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<sst xmlns="http://schemas.openxmlformats.org/spreadsheetml/2006/main" uniqueCount="14">
  <si>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employeeName</t>
  </si>
  <si>
    <t>employeeMobileNumber</t>
  </si>
  <si>
    <t>employeeEmailAddress</t>
  </si>
  <si>
    <t>dateOfEmployment</t>
  </si>
  <si>
    <t>tin</t>
  </si>
  <si>
    <t>monthlyGrossIncome</t>
  </si>
  <si>
    <t>annualGrossIncome</t>
  </si>
  <si>
    <t>annualPension</t>
  </si>
  <si>
    <t>annualNHF</t>
  </si>
  <si>
    <t>annualNHIS</t>
  </si>
  <si>
    <t>annualRentPaid</t>
  </si>
  <si>
    <t>Zakariyya Baba Yaro</t>
  </si>
  <si>
    <t>zakariyya@example.com</t>
  </si>
  <si>
    <t>2023-01-15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</si>
</sst>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D9E1F2"/>
        <bgColor rgb="FF000000"/>
      </patternFill>
    </fill>
  </fills>
  <borders count="1">
    <border/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3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00"/>
  <sheetViews>
    <sheetView tabSelected="1" workbookViewId="0" showGridLines="true" showRowColHeaders="1">
      <selection activeCell="A1" sqref="A1:K1048576"/>
    </sheetView>
  </sheetViews>
  <sheetFormatPr defaultRowHeight="14.4" outlineLevelRow="0" outlineLevelCol="0"/>
  <cols>
    <col min="7" max="7" width="21.137695" bestFit="true" customWidth="true" style="3"/>
    <col min="1" max="1" width="23.422852" bestFit="true" customWidth="true" style="2"/>
    <col min="2" max="2" width="24.708252" bestFit="true" customWidth="true" style="2"/>
    <col min="3" max="3" width="25.85083" bestFit="true" customWidth="true" style="2"/>
    <col min="4" max="4" width="19.995117" bestFit="true" customWidth="true" style="2"/>
    <col min="5" max="5" width="13.996582" bestFit="true" customWidth="true" style="2"/>
    <col min="6" max="6" width="22.280273" bestFit="true" customWidth="true" style="2"/>
    <col min="8" max="8" width="16.424561" bestFit="true" customWidth="true" style="2"/>
    <col min="9" max="9" width="11.711426" bestFit="true" customWidth="true" style="2"/>
    <col min="10" max="10" width="12.854004" bestFit="true" customWidth="true" style="2"/>
    <col min="11" max="11" width="17.567139" bestFit="true" customWidth="true" style="2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>
      <c r="A2" s="2" t="s">
        <v>11</v>
      </c>
      <c r="B2" s="2">
        <v>2348012345678</v>
      </c>
      <c r="C2" s="2" t="s">
        <v>12</v>
      </c>
      <c r="D2" s="2" t="s">
        <v>13</v>
      </c>
      <c r="E2" s="2">
        <v>12345678901</v>
      </c>
      <c r="F2" s="2">
        <v>416667</v>
      </c>
      <c r="G2" s="3">
        <f>F2*12</f>
        <v>5000004</v>
      </c>
      <c r="H2" s="2">
        <v>500000</v>
      </c>
      <c r="I2" s="2">
        <v>150000</v>
      </c>
      <c r="J2" s="2">
        <v>200000</v>
      </c>
      <c r="K2" s="2">
        <v>1200000</v>
      </c>
    </row>
    <row r="3" spans="1:11">
      <c r="G3" s="3" t="str">
        <f>IF(F3&lt;&gt;"",F3*12,"")</f>
        <v/>
      </c>
    </row>
    <row r="4" spans="1:11">
      <c r="G4" s="3" t="str">
        <f>IF(F4&lt;&gt;"",F4*12,"")</f>
        <v/>
      </c>
    </row>
    <row r="5" spans="1:11">
      <c r="G5" s="3" t="str">
        <f>IF(F5&lt;&gt;"",F5*12,"")</f>
        <v/>
      </c>
    </row>
    <row r="6" spans="1:11">
      <c r="G6" s="3" t="str">
        <f>IF(F6&lt;&gt;"",F6*12,"")</f>
        <v/>
      </c>
    </row>
    <row r="7" spans="1:11">
      <c r="G7" s="3" t="str">
        <f>IF(F7&lt;&gt;"",F7*12,"")</f>
        <v/>
      </c>
    </row>
    <row r="8" spans="1:11">
      <c r="G8" s="3" t="str">
        <f>IF(F8&lt;&gt;"",F8*12,"")</f>
        <v/>
      </c>
    </row>
    <row r="9" spans="1:11">
      <c r="G9" s="3" t="str">
        <f>IF(F9&lt;&gt;"",F9*12,"")</f>
        <v/>
      </c>
    </row>
    <row r="10" spans="1:11">
      <c r="G10" s="3" t="str">
        <f>IF(F10&lt;&gt;"",F10*12,"")</f>
        <v/>
      </c>
    </row>
    <row r="11" spans="1:11">
      <c r="G11" s="3" t="str">
        <f>IF(F11&lt;&gt;"",F11*12,"")</f>
        <v/>
      </c>
    </row>
    <row r="12" spans="1:11">
      <c r="G12" s="3" t="str">
        <f>IF(F12&lt;&gt;"",F12*12,"")</f>
        <v/>
      </c>
    </row>
    <row r="13" spans="1:11">
      <c r="G13" s="3" t="str">
        <f>IF(F13&lt;&gt;"",F13*12,"")</f>
        <v/>
      </c>
    </row>
    <row r="14" spans="1:11">
      <c r="G14" s="3" t="str">
        <f>IF(F14&lt;&gt;"",F14*12,"")</f>
        <v/>
      </c>
    </row>
    <row r="15" spans="1:11">
      <c r="G15" s="3" t="str">
        <f>IF(F15&lt;&gt;"",F15*12,"")</f>
        <v/>
      </c>
    </row>
    <row r="16" spans="1:11">
      <c r="G16" s="3" t="str">
        <f>IF(F16&lt;&gt;"",F16*12,"")</f>
        <v/>
      </c>
    </row>
    <row r="17" spans="1:11">
      <c r="G17" s="3" t="str">
        <f>IF(F17&lt;&gt;"",F17*12,"")</f>
        <v/>
      </c>
    </row>
    <row r="18" spans="1:11">
      <c r="G18" s="3" t="str">
        <f>IF(F18&lt;&gt;"",F18*12,"")</f>
        <v/>
      </c>
    </row>
    <row r="19" spans="1:11">
      <c r="G19" s="3" t="str">
        <f>IF(F19&lt;&gt;"",F19*12,"")</f>
        <v/>
      </c>
    </row>
    <row r="20" spans="1:11">
      <c r="G20" s="3" t="str">
        <f>IF(F20&lt;&gt;"",F20*12,"")</f>
        <v/>
      </c>
    </row>
    <row r="21" spans="1:11">
      <c r="G21" s="3" t="str">
        <f>IF(F21&lt;&gt;"",F21*12,"")</f>
        <v/>
      </c>
    </row>
    <row r="22" spans="1:11">
      <c r="G22" s="3" t="str">
        <f>IF(F22&lt;&gt;"",F22*12,"")</f>
        <v/>
      </c>
    </row>
    <row r="23" spans="1:11">
      <c r="G23" s="3" t="str">
        <f>IF(F23&lt;&gt;"",F23*12,"")</f>
        <v/>
      </c>
    </row>
    <row r="24" spans="1:11">
      <c r="G24" s="3" t="str">
        <f>IF(F24&lt;&gt;"",F24*12,"")</f>
        <v/>
      </c>
    </row>
    <row r="25" spans="1:11">
      <c r="G25" s="3" t="str">
        <f>IF(F25&lt;&gt;"",F25*12,"")</f>
        <v/>
      </c>
    </row>
    <row r="26" spans="1:11">
      <c r="G26" s="3" t="str">
        <f>IF(F26&lt;&gt;"",F26*12,"")</f>
        <v/>
      </c>
    </row>
    <row r="27" spans="1:11">
      <c r="G27" s="3" t="str">
        <f>IF(F27&lt;&gt;"",F27*12,"")</f>
        <v/>
      </c>
    </row>
    <row r="28" spans="1:11">
      <c r="G28" s="3" t="str">
        <f>IF(F28&lt;&gt;"",F28*12,"")</f>
        <v/>
      </c>
    </row>
    <row r="29" spans="1:11">
      <c r="G29" s="3" t="str">
        <f>IF(F29&lt;&gt;"",F29*12,"")</f>
        <v/>
      </c>
    </row>
    <row r="30" spans="1:11">
      <c r="G30" s="3" t="str">
        <f>IF(F30&lt;&gt;"",F30*12,"")</f>
        <v/>
      </c>
    </row>
    <row r="31" spans="1:11">
      <c r="G31" s="3" t="str">
        <f>IF(F31&lt;&gt;"",F31*12,"")</f>
        <v/>
      </c>
    </row>
    <row r="32" spans="1:11">
      <c r="G32" s="3" t="str">
        <f>IF(F32&lt;&gt;"",F32*12,"")</f>
        <v/>
      </c>
    </row>
    <row r="33" spans="1:11">
      <c r="G33" s="3" t="str">
        <f>IF(F33&lt;&gt;"",F33*12,"")</f>
        <v/>
      </c>
    </row>
    <row r="34" spans="1:11">
      <c r="G34" s="3" t="str">
        <f>IF(F34&lt;&gt;"",F34*12,"")</f>
        <v/>
      </c>
    </row>
    <row r="35" spans="1:11">
      <c r="G35" s="3" t="str">
        <f>IF(F35&lt;&gt;"",F35*12,"")</f>
        <v/>
      </c>
    </row>
    <row r="36" spans="1:11">
      <c r="G36" s="3" t="str">
        <f>IF(F36&lt;&gt;"",F36*12,"")</f>
        <v/>
      </c>
    </row>
    <row r="37" spans="1:11">
      <c r="G37" s="3" t="str">
        <f>IF(F37&lt;&gt;"",F37*12,"")</f>
        <v/>
      </c>
    </row>
    <row r="38" spans="1:11">
      <c r="G38" s="3" t="str">
        <f>IF(F38&lt;&gt;"",F38*12,"")</f>
        <v/>
      </c>
    </row>
    <row r="39" spans="1:11">
      <c r="G39" s="3" t="str">
        <f>IF(F39&lt;&gt;"",F39*12,"")</f>
        <v/>
      </c>
    </row>
    <row r="40" spans="1:11">
      <c r="G40" s="3" t="str">
        <f>IF(F40&lt;&gt;"",F40*12,"")</f>
        <v/>
      </c>
    </row>
    <row r="41" spans="1:11">
      <c r="G41" s="3" t="str">
        <f>IF(F41&lt;&gt;"",F41*12,"")</f>
        <v/>
      </c>
    </row>
    <row r="42" spans="1:11">
      <c r="G42" s="3" t="str">
        <f>IF(F42&lt;&gt;"",F42*12,"")</f>
        <v/>
      </c>
    </row>
    <row r="43" spans="1:11">
      <c r="G43" s="3" t="str">
        <f>IF(F43&lt;&gt;"",F43*12,"")</f>
        <v/>
      </c>
    </row>
    <row r="44" spans="1:11">
      <c r="G44" s="3" t="str">
        <f>IF(F44&lt;&gt;"",F44*12,"")</f>
        <v/>
      </c>
    </row>
    <row r="45" spans="1:11">
      <c r="G45" s="3" t="str">
        <f>IF(F45&lt;&gt;"",F45*12,"")</f>
        <v/>
      </c>
    </row>
    <row r="46" spans="1:11">
      <c r="G46" s="3" t="str">
        <f>IF(F46&lt;&gt;"",F46*12,"")</f>
        <v/>
      </c>
    </row>
    <row r="47" spans="1:11">
      <c r="G47" s="3" t="str">
        <f>IF(F47&lt;&gt;"",F47*12,"")</f>
        <v/>
      </c>
    </row>
    <row r="48" spans="1:11">
      <c r="G48" s="3" t="str">
        <f>IF(F48&lt;&gt;"",F48*12,"")</f>
        <v/>
      </c>
    </row>
    <row r="49" spans="1:11">
      <c r="G49" s="3" t="str">
        <f>IF(F49&lt;&gt;"",F49*12,"")</f>
        <v/>
      </c>
    </row>
    <row r="50" spans="1:11">
      <c r="G50" s="3" t="str">
        <f>IF(F50&lt;&gt;"",F50*12,"")</f>
        <v/>
      </c>
    </row>
    <row r="51" spans="1:11">
      <c r="G51" s="3" t="str">
        <f>IF(F51&lt;&gt;"",F51*12,"")</f>
        <v/>
      </c>
    </row>
    <row r="52" spans="1:11">
      <c r="G52" s="3" t="str">
        <f>IF(F52&lt;&gt;"",F52*12,"")</f>
        <v/>
      </c>
    </row>
    <row r="53" spans="1:11">
      <c r="G53" s="3" t="str">
        <f>IF(F53&lt;&gt;"",F53*12,"")</f>
        <v/>
      </c>
    </row>
    <row r="54" spans="1:11">
      <c r="G54" s="3" t="str">
        <f>IF(F54&lt;&gt;"",F54*12,"")</f>
        <v/>
      </c>
    </row>
    <row r="55" spans="1:11">
      <c r="G55" s="3" t="str">
        <f>IF(F55&lt;&gt;"",F55*12,"")</f>
        <v/>
      </c>
    </row>
    <row r="56" spans="1:11">
      <c r="G56" s="3" t="str">
        <f>IF(F56&lt;&gt;"",F56*12,"")</f>
        <v/>
      </c>
    </row>
    <row r="57" spans="1:11">
      <c r="G57" s="3" t="str">
        <f>IF(F57&lt;&gt;"",F57*12,"")</f>
        <v/>
      </c>
    </row>
    <row r="58" spans="1:11">
      <c r="G58" s="3" t="str">
        <f>IF(F58&lt;&gt;"",F58*12,"")</f>
        <v/>
      </c>
    </row>
    <row r="59" spans="1:11">
      <c r="G59" s="3" t="str">
        <f>IF(F59&lt;&gt;"",F59*12,"")</f>
        <v/>
      </c>
    </row>
    <row r="60" spans="1:11">
      <c r="G60" s="3" t="str">
        <f>IF(F60&lt;&gt;"",F60*12,"")</f>
        <v/>
      </c>
    </row>
    <row r="61" spans="1:11">
      <c r="G61" s="3" t="str">
        <f>IF(F61&lt;&gt;"",F61*12,"")</f>
        <v/>
      </c>
    </row>
    <row r="62" spans="1:11">
      <c r="G62" s="3" t="str">
        <f>IF(F62&lt;&gt;"",F62*12,"")</f>
        <v/>
      </c>
    </row>
    <row r="63" spans="1:11">
      <c r="G63" s="3" t="str">
        <f>IF(F63&lt;&gt;"",F63*12,"")</f>
        <v/>
      </c>
    </row>
    <row r="64" spans="1:11">
      <c r="G64" s="3" t="str">
        <f>IF(F64&lt;&gt;"",F64*12,"")</f>
        <v/>
      </c>
    </row>
    <row r="65" spans="1:11">
      <c r="G65" s="3" t="str">
        <f>IF(F65&lt;&gt;"",F65*12,"")</f>
        <v/>
      </c>
    </row>
    <row r="66" spans="1:11">
      <c r="G66" s="3" t="str">
        <f>IF(F66&lt;&gt;"",F66*12,"")</f>
        <v/>
      </c>
    </row>
    <row r="67" spans="1:11">
      <c r="G67" s="3" t="str">
        <f>IF(F67&lt;&gt;"",F67*12,"")</f>
        <v/>
      </c>
    </row>
    <row r="68" spans="1:11">
      <c r="G68" s="3" t="str">
        <f>IF(F68&lt;&gt;"",F68*12,"")</f>
        <v/>
      </c>
    </row>
    <row r="69" spans="1:11">
      <c r="G69" s="3" t="str">
        <f>IF(F69&lt;&gt;"",F69*12,"")</f>
        <v/>
      </c>
    </row>
    <row r="70" spans="1:11">
      <c r="G70" s="3" t="str">
        <f>IF(F70&lt;&gt;"",F70*12,"")</f>
        <v/>
      </c>
    </row>
    <row r="71" spans="1:11">
      <c r="G71" s="3" t="str">
        <f>IF(F71&lt;&gt;"",F71*12,"")</f>
        <v/>
      </c>
    </row>
    <row r="72" spans="1:11">
      <c r="G72" s="3" t="str">
        <f>IF(F72&lt;&gt;"",F72*12,"")</f>
        <v/>
      </c>
    </row>
    <row r="73" spans="1:11">
      <c r="G73" s="3" t="str">
        <f>IF(F73&lt;&gt;"",F73*12,"")</f>
        <v/>
      </c>
    </row>
    <row r="74" spans="1:11">
      <c r="G74" s="3" t="str">
        <f>IF(F74&lt;&gt;"",F74*12,"")</f>
        <v/>
      </c>
    </row>
    <row r="75" spans="1:11">
      <c r="G75" s="3" t="str">
        <f>IF(F75&lt;&gt;"",F75*12,"")</f>
        <v/>
      </c>
    </row>
    <row r="76" spans="1:11">
      <c r="G76" s="3" t="str">
        <f>IF(F76&lt;&gt;"",F76*12,"")</f>
        <v/>
      </c>
    </row>
    <row r="77" spans="1:11">
      <c r="G77" s="3" t="str">
        <f>IF(F77&lt;&gt;"",F77*12,"")</f>
        <v/>
      </c>
    </row>
    <row r="78" spans="1:11">
      <c r="G78" s="3" t="str">
        <f>IF(F78&lt;&gt;"",F78*12,"")</f>
        <v/>
      </c>
    </row>
    <row r="79" spans="1:11">
      <c r="G79" s="3" t="str">
        <f>IF(F79&lt;&gt;"",F79*12,"")</f>
        <v/>
      </c>
    </row>
    <row r="80" spans="1:11">
      <c r="G80" s="3" t="str">
        <f>IF(F80&lt;&gt;"",F80*12,"")</f>
        <v/>
      </c>
    </row>
    <row r="81" spans="1:11">
      <c r="G81" s="3" t="str">
        <f>IF(F81&lt;&gt;"",F81*12,"")</f>
        <v/>
      </c>
    </row>
    <row r="82" spans="1:11">
      <c r="G82" s="3" t="str">
        <f>IF(F82&lt;&gt;"",F82*12,"")</f>
        <v/>
      </c>
    </row>
    <row r="83" spans="1:11">
      <c r="G83" s="3" t="str">
        <f>IF(F83&lt;&gt;"",F83*12,"")</f>
        <v/>
      </c>
    </row>
    <row r="84" spans="1:11">
      <c r="G84" s="3" t="str">
        <f>IF(F84&lt;&gt;"",F84*12,"")</f>
        <v/>
      </c>
    </row>
    <row r="85" spans="1:11">
      <c r="G85" s="3" t="str">
        <f>IF(F85&lt;&gt;"",F85*12,"")</f>
        <v/>
      </c>
    </row>
    <row r="86" spans="1:11">
      <c r="G86" s="3" t="str">
        <f>IF(F86&lt;&gt;"",F86*12,"")</f>
        <v/>
      </c>
    </row>
    <row r="87" spans="1:11">
      <c r="G87" s="3" t="str">
        <f>IF(F87&lt;&gt;"",F87*12,"")</f>
        <v/>
      </c>
    </row>
    <row r="88" spans="1:11">
      <c r="G88" s="3" t="str">
        <f>IF(F88&lt;&gt;"",F88*12,"")</f>
        <v/>
      </c>
    </row>
    <row r="89" spans="1:11">
      <c r="G89" s="3" t="str">
        <f>IF(F89&lt;&gt;"",F89*12,"")</f>
        <v/>
      </c>
    </row>
    <row r="90" spans="1:11">
      <c r="G90" s="3" t="str">
        <f>IF(F90&lt;&gt;"",F90*12,"")</f>
        <v/>
      </c>
    </row>
    <row r="91" spans="1:11">
      <c r="G91" s="3" t="str">
        <f>IF(F91&lt;&gt;"",F91*12,"")</f>
        <v/>
      </c>
    </row>
    <row r="92" spans="1:11">
      <c r="G92" s="3" t="str">
        <f>IF(F92&lt;&gt;"",F92*12,"")</f>
        <v/>
      </c>
    </row>
    <row r="93" spans="1:11">
      <c r="G93" s="3" t="str">
        <f>IF(F93&lt;&gt;"",F93*12,"")</f>
        <v/>
      </c>
    </row>
    <row r="94" spans="1:11">
      <c r="G94" s="3" t="str">
        <f>IF(F94&lt;&gt;"",F94*12,"")</f>
        <v/>
      </c>
    </row>
    <row r="95" spans="1:11">
      <c r="G95" s="3" t="str">
        <f>IF(F95&lt;&gt;"",F95*12,"")</f>
        <v/>
      </c>
    </row>
    <row r="96" spans="1:11">
      <c r="G96" s="3" t="str">
        <f>IF(F96&lt;&gt;"",F96*12,"")</f>
        <v/>
      </c>
    </row>
    <row r="97" spans="1:11">
      <c r="G97" s="3" t="str">
        <f>IF(F97&lt;&gt;"",F97*12,"")</f>
        <v/>
      </c>
    </row>
    <row r="98" spans="1:11">
      <c r="G98" s="3" t="str">
        <f>IF(F98&lt;&gt;"",F98*12,"")</f>
        <v/>
      </c>
    </row>
    <row r="99" spans="1:11">
      <c r="G99" s="3" t="str">
        <f>IF(F99&lt;&gt;"",F99*12,"")</f>
        <v/>
      </c>
    </row>
    <row r="100" spans="1:11">
      <c r="G100" s="3" t="str">
        <f>IF(F100&lt;&gt;"",F100*12,"")</f>
        <v/>
      </c>
    </row>
    <row r="101" spans="1:11">
      <c r="G101" s="3" t="str">
        <f>IF(F101&lt;&gt;"",F101*12,"")</f>
        <v/>
      </c>
    </row>
    <row r="102" spans="1:11">
      <c r="G102" s="3" t="str">
        <f>IF(F102&lt;&gt;"",F102*12,"")</f>
        <v/>
      </c>
    </row>
    <row r="103" spans="1:11">
      <c r="G103" s="3" t="str">
        <f>IF(F103&lt;&gt;"",F103*12,"")</f>
        <v/>
      </c>
    </row>
    <row r="104" spans="1:11">
      <c r="G104" s="3" t="str">
        <f>IF(F104&lt;&gt;"",F104*12,"")</f>
        <v/>
      </c>
    </row>
    <row r="105" spans="1:11">
      <c r="G105" s="3" t="str">
        <f>IF(F105&lt;&gt;"",F105*12,"")</f>
        <v/>
      </c>
    </row>
    <row r="106" spans="1:11">
      <c r="G106" s="3" t="str">
        <f>IF(F106&lt;&gt;"",F106*12,"")</f>
        <v/>
      </c>
    </row>
    <row r="107" spans="1:11">
      <c r="G107" s="3" t="str">
        <f>IF(F107&lt;&gt;"",F107*12,"")</f>
        <v/>
      </c>
    </row>
    <row r="108" spans="1:11">
      <c r="G108" s="3" t="str">
        <f>IF(F108&lt;&gt;"",F108*12,"")</f>
        <v/>
      </c>
    </row>
    <row r="109" spans="1:11">
      <c r="G109" s="3" t="str">
        <f>IF(F109&lt;&gt;"",F109*12,"")</f>
        <v/>
      </c>
    </row>
    <row r="110" spans="1:11">
      <c r="G110" s="3" t="str">
        <f>IF(F110&lt;&gt;"",F110*12,"")</f>
        <v/>
      </c>
    </row>
    <row r="111" spans="1:11">
      <c r="G111" s="3" t="str">
        <f>IF(F111&lt;&gt;"",F111*12,"")</f>
        <v/>
      </c>
    </row>
    <row r="112" spans="1:11">
      <c r="G112" s="3" t="str">
        <f>IF(F112&lt;&gt;"",F112*12,"")</f>
        <v/>
      </c>
    </row>
    <row r="113" spans="1:11">
      <c r="G113" s="3" t="str">
        <f>IF(F113&lt;&gt;"",F113*12,"")</f>
        <v/>
      </c>
    </row>
    <row r="114" spans="1:11">
      <c r="G114" s="3" t="str">
        <f>IF(F114&lt;&gt;"",F114*12,"")</f>
        <v/>
      </c>
    </row>
    <row r="115" spans="1:11">
      <c r="G115" s="3" t="str">
        <f>IF(F115&lt;&gt;"",F115*12,"")</f>
        <v/>
      </c>
    </row>
    <row r="116" spans="1:11">
      <c r="G116" s="3" t="str">
        <f>IF(F116&lt;&gt;"",F116*12,"")</f>
        <v/>
      </c>
    </row>
    <row r="117" spans="1:11">
      <c r="G117" s="3" t="str">
        <f>IF(F117&lt;&gt;"",F117*12,"")</f>
        <v/>
      </c>
    </row>
    <row r="118" spans="1:11">
      <c r="G118" s="3" t="str">
        <f>IF(F118&lt;&gt;"",F118*12,"")</f>
        <v/>
      </c>
    </row>
    <row r="119" spans="1:11">
      <c r="G119" s="3" t="str">
        <f>IF(F119&lt;&gt;"",F119*12,"")</f>
        <v/>
      </c>
    </row>
    <row r="120" spans="1:11">
      <c r="G120" s="3" t="str">
        <f>IF(F120&lt;&gt;"",F120*12,"")</f>
        <v/>
      </c>
    </row>
    <row r="121" spans="1:11">
      <c r="G121" s="3" t="str">
        <f>IF(F121&lt;&gt;"",F121*12,"")</f>
        <v/>
      </c>
    </row>
    <row r="122" spans="1:11">
      <c r="G122" s="3" t="str">
        <f>IF(F122&lt;&gt;"",F122*12,"")</f>
        <v/>
      </c>
    </row>
    <row r="123" spans="1:11">
      <c r="G123" s="3" t="str">
        <f>IF(F123&lt;&gt;"",F123*12,"")</f>
        <v/>
      </c>
    </row>
    <row r="124" spans="1:11">
      <c r="G124" s="3" t="str">
        <f>IF(F124&lt;&gt;"",F124*12,"")</f>
        <v/>
      </c>
    </row>
    <row r="125" spans="1:11">
      <c r="G125" s="3" t="str">
        <f>IF(F125&lt;&gt;"",F125*12,"")</f>
        <v/>
      </c>
    </row>
    <row r="126" spans="1:11">
      <c r="G126" s="3" t="str">
        <f>IF(F126&lt;&gt;"",F126*12,"")</f>
        <v/>
      </c>
    </row>
    <row r="127" spans="1:11">
      <c r="G127" s="3" t="str">
        <f>IF(F127&lt;&gt;"",F127*12,"")</f>
        <v/>
      </c>
    </row>
    <row r="128" spans="1:11">
      <c r="G128" s="3" t="str">
        <f>IF(F128&lt;&gt;"",F128*12,"")</f>
        <v/>
      </c>
    </row>
    <row r="129" spans="1:11">
      <c r="G129" s="3" t="str">
        <f>IF(F129&lt;&gt;"",F129*12,"")</f>
        <v/>
      </c>
    </row>
    <row r="130" spans="1:11">
      <c r="G130" s="3" t="str">
        <f>IF(F130&lt;&gt;"",F130*12,"")</f>
        <v/>
      </c>
    </row>
    <row r="131" spans="1:11">
      <c r="G131" s="3" t="str">
        <f>IF(F131&lt;&gt;"",F131*12,"")</f>
        <v/>
      </c>
    </row>
    <row r="132" spans="1:11">
      <c r="G132" s="3" t="str">
        <f>IF(F132&lt;&gt;"",F132*12,"")</f>
        <v/>
      </c>
    </row>
    <row r="133" spans="1:11">
      <c r="G133" s="3" t="str">
        <f>IF(F133&lt;&gt;"",F133*12,"")</f>
        <v/>
      </c>
    </row>
    <row r="134" spans="1:11">
      <c r="G134" s="3" t="str">
        <f>IF(F134&lt;&gt;"",F134*12,"")</f>
        <v/>
      </c>
    </row>
    <row r="135" spans="1:11">
      <c r="G135" s="3" t="str">
        <f>IF(F135&lt;&gt;"",F135*12,"")</f>
        <v/>
      </c>
    </row>
    <row r="136" spans="1:11">
      <c r="G136" s="3" t="str">
        <f>IF(F136&lt;&gt;"",F136*12,"")</f>
        <v/>
      </c>
    </row>
    <row r="137" spans="1:11">
      <c r="G137" s="3" t="str">
        <f>IF(F137&lt;&gt;"",F137*12,"")</f>
        <v/>
      </c>
    </row>
    <row r="138" spans="1:11">
      <c r="G138" s="3" t="str">
        <f>IF(F138&lt;&gt;"",F138*12,"")</f>
        <v/>
      </c>
    </row>
    <row r="139" spans="1:11">
      <c r="G139" s="3" t="str">
        <f>IF(F139&lt;&gt;"",F139*12,"")</f>
        <v/>
      </c>
    </row>
    <row r="140" spans="1:11">
      <c r="G140" s="3" t="str">
        <f>IF(F140&lt;&gt;"",F140*12,"")</f>
        <v/>
      </c>
    </row>
    <row r="141" spans="1:11">
      <c r="G141" s="3" t="str">
        <f>IF(F141&lt;&gt;"",F141*12,"")</f>
        <v/>
      </c>
    </row>
    <row r="142" spans="1:11">
      <c r="G142" s="3" t="str">
        <f>IF(F142&lt;&gt;"",F142*12,"")</f>
        <v/>
      </c>
    </row>
    <row r="143" spans="1:11">
      <c r="G143" s="3" t="str">
        <f>IF(F143&lt;&gt;"",F143*12,"")</f>
        <v/>
      </c>
    </row>
    <row r="144" spans="1:11">
      <c r="G144" s="3" t="str">
        <f>IF(F144&lt;&gt;"",F144*12,"")</f>
        <v/>
      </c>
    </row>
    <row r="145" spans="1:11">
      <c r="G145" s="3" t="str">
        <f>IF(F145&lt;&gt;"",F145*12,"")</f>
        <v/>
      </c>
    </row>
    <row r="146" spans="1:11">
      <c r="G146" s="3" t="str">
        <f>IF(F146&lt;&gt;"",F146*12,"")</f>
        <v/>
      </c>
    </row>
    <row r="147" spans="1:11">
      <c r="G147" s="3" t="str">
        <f>IF(F147&lt;&gt;"",F147*12,"")</f>
        <v/>
      </c>
    </row>
    <row r="148" spans="1:11">
      <c r="G148" s="3" t="str">
        <f>IF(F148&lt;&gt;"",F148*12,"")</f>
        <v/>
      </c>
    </row>
    <row r="149" spans="1:11">
      <c r="G149" s="3" t="str">
        <f>IF(F149&lt;&gt;"",F149*12,"")</f>
        <v/>
      </c>
    </row>
    <row r="150" spans="1:11">
      <c r="G150" s="3" t="str">
        <f>IF(F150&lt;&gt;"",F150*12,"")</f>
        <v/>
      </c>
    </row>
    <row r="151" spans="1:11">
      <c r="G151" s="3" t="str">
        <f>IF(F151&lt;&gt;"",F151*12,"")</f>
        <v/>
      </c>
    </row>
    <row r="152" spans="1:11">
      <c r="G152" s="3" t="str">
        <f>IF(F152&lt;&gt;"",F152*12,"")</f>
        <v/>
      </c>
    </row>
    <row r="153" spans="1:11">
      <c r="G153" s="3" t="str">
        <f>IF(F153&lt;&gt;"",F153*12,"")</f>
        <v/>
      </c>
    </row>
    <row r="154" spans="1:11">
      <c r="G154" s="3" t="str">
        <f>IF(F154&lt;&gt;"",F154*12,"")</f>
        <v/>
      </c>
    </row>
    <row r="155" spans="1:11">
      <c r="G155" s="3" t="str">
        <f>IF(F155&lt;&gt;"",F155*12,"")</f>
        <v/>
      </c>
    </row>
    <row r="156" spans="1:11">
      <c r="G156" s="3" t="str">
        <f>IF(F156&lt;&gt;"",F156*12,"")</f>
        <v/>
      </c>
    </row>
    <row r="157" spans="1:11">
      <c r="G157" s="3" t="str">
        <f>IF(F157&lt;&gt;"",F157*12,"")</f>
        <v/>
      </c>
    </row>
    <row r="158" spans="1:11">
      <c r="G158" s="3" t="str">
        <f>IF(F158&lt;&gt;"",F158*12,"")</f>
        <v/>
      </c>
    </row>
    <row r="159" spans="1:11">
      <c r="G159" s="3" t="str">
        <f>IF(F159&lt;&gt;"",F159*12,"")</f>
        <v/>
      </c>
    </row>
    <row r="160" spans="1:11">
      <c r="G160" s="3" t="str">
        <f>IF(F160&lt;&gt;"",F160*12,"")</f>
        <v/>
      </c>
    </row>
    <row r="161" spans="1:11">
      <c r="G161" s="3" t="str">
        <f>IF(F161&lt;&gt;"",F161*12,"")</f>
        <v/>
      </c>
    </row>
    <row r="162" spans="1:11">
      <c r="G162" s="3" t="str">
        <f>IF(F162&lt;&gt;"",F162*12,"")</f>
        <v/>
      </c>
    </row>
    <row r="163" spans="1:11">
      <c r="G163" s="3" t="str">
        <f>IF(F163&lt;&gt;"",F163*12,"")</f>
        <v/>
      </c>
    </row>
    <row r="164" spans="1:11">
      <c r="G164" s="3" t="str">
        <f>IF(F164&lt;&gt;"",F164*12,"")</f>
        <v/>
      </c>
    </row>
    <row r="165" spans="1:11">
      <c r="G165" s="3" t="str">
        <f>IF(F165&lt;&gt;"",F165*12,"")</f>
        <v/>
      </c>
    </row>
    <row r="166" spans="1:11">
      <c r="G166" s="3" t="str">
        <f>IF(F166&lt;&gt;"",F166*12,"")</f>
        <v/>
      </c>
    </row>
    <row r="167" spans="1:11">
      <c r="G167" s="3" t="str">
        <f>IF(F167&lt;&gt;"",F167*12,"")</f>
        <v/>
      </c>
    </row>
    <row r="168" spans="1:11">
      <c r="G168" s="3" t="str">
        <f>IF(F168&lt;&gt;"",F168*12,"")</f>
        <v/>
      </c>
    </row>
    <row r="169" spans="1:11">
      <c r="G169" s="3" t="str">
        <f>IF(F169&lt;&gt;"",F169*12,"")</f>
        <v/>
      </c>
    </row>
    <row r="170" spans="1:11">
      <c r="G170" s="3" t="str">
        <f>IF(F170&lt;&gt;"",F170*12,"")</f>
        <v/>
      </c>
    </row>
    <row r="171" spans="1:11">
      <c r="G171" s="3" t="str">
        <f>IF(F171&lt;&gt;"",F171*12,"")</f>
        <v/>
      </c>
    </row>
    <row r="172" spans="1:11">
      <c r="G172" s="3" t="str">
        <f>IF(F172&lt;&gt;"",F172*12,"")</f>
        <v/>
      </c>
    </row>
    <row r="173" spans="1:11">
      <c r="G173" s="3" t="str">
        <f>IF(F173&lt;&gt;"",F173*12,"")</f>
        <v/>
      </c>
    </row>
    <row r="174" spans="1:11">
      <c r="G174" s="3" t="str">
        <f>IF(F174&lt;&gt;"",F174*12,"")</f>
        <v/>
      </c>
    </row>
    <row r="175" spans="1:11">
      <c r="G175" s="3" t="str">
        <f>IF(F175&lt;&gt;"",F175*12,"")</f>
        <v/>
      </c>
    </row>
    <row r="176" spans="1:11">
      <c r="G176" s="3" t="str">
        <f>IF(F176&lt;&gt;"",F176*12,"")</f>
        <v/>
      </c>
    </row>
    <row r="177" spans="1:11">
      <c r="G177" s="3" t="str">
        <f>IF(F177&lt;&gt;"",F177*12,"")</f>
        <v/>
      </c>
    </row>
    <row r="178" spans="1:11">
      <c r="G178" s="3" t="str">
        <f>IF(F178&lt;&gt;"",F178*12,"")</f>
        <v/>
      </c>
    </row>
    <row r="179" spans="1:11">
      <c r="G179" s="3" t="str">
        <f>IF(F179&lt;&gt;"",F179*12,"")</f>
        <v/>
      </c>
    </row>
    <row r="180" spans="1:11">
      <c r="G180" s="3" t="str">
        <f>IF(F180&lt;&gt;"",F180*12,"")</f>
        <v/>
      </c>
    </row>
    <row r="181" spans="1:11">
      <c r="G181" s="3" t="str">
        <f>IF(F181&lt;&gt;"",F181*12,"")</f>
        <v/>
      </c>
    </row>
    <row r="182" spans="1:11">
      <c r="G182" s="3" t="str">
        <f>IF(F182&lt;&gt;"",F182*12,"")</f>
        <v/>
      </c>
    </row>
    <row r="183" spans="1:11">
      <c r="G183" s="3" t="str">
        <f>IF(F183&lt;&gt;"",F183*12,"")</f>
        <v/>
      </c>
    </row>
    <row r="184" spans="1:11">
      <c r="G184" s="3" t="str">
        <f>IF(F184&lt;&gt;"",F184*12,"")</f>
        <v/>
      </c>
    </row>
    <row r="185" spans="1:11">
      <c r="G185" s="3" t="str">
        <f>IF(F185&lt;&gt;"",F185*12,"")</f>
        <v/>
      </c>
    </row>
    <row r="186" spans="1:11">
      <c r="G186" s="3" t="str">
        <f>IF(F186&lt;&gt;"",F186*12,"")</f>
        <v/>
      </c>
    </row>
    <row r="187" spans="1:11">
      <c r="G187" s="3" t="str">
        <f>IF(F187&lt;&gt;"",F187*12,"")</f>
        <v/>
      </c>
    </row>
    <row r="188" spans="1:11">
      <c r="G188" s="3" t="str">
        <f>IF(F188&lt;&gt;"",F188*12,"")</f>
        <v/>
      </c>
    </row>
    <row r="189" spans="1:11">
      <c r="G189" s="3" t="str">
        <f>IF(F189&lt;&gt;"",F189*12,"")</f>
        <v/>
      </c>
    </row>
    <row r="190" spans="1:11">
      <c r="G190" s="3" t="str">
        <f>IF(F190&lt;&gt;"",F190*12,"")</f>
        <v/>
      </c>
    </row>
    <row r="191" spans="1:11">
      <c r="G191" s="3" t="str">
        <f>IF(F191&lt;&gt;"",F191*12,"")</f>
        <v/>
      </c>
    </row>
    <row r="192" spans="1:11">
      <c r="G192" s="3" t="str">
        <f>IF(F192&lt;&gt;"",F192*12,"")</f>
        <v/>
      </c>
    </row>
    <row r="193" spans="1:11">
      <c r="G193" s="3" t="str">
        <f>IF(F193&lt;&gt;"",F193*12,"")</f>
        <v/>
      </c>
    </row>
    <row r="194" spans="1:11">
      <c r="G194" s="3" t="str">
        <f>IF(F194&lt;&gt;"",F194*12,"")</f>
        <v/>
      </c>
    </row>
    <row r="195" spans="1:11">
      <c r="G195" s="3" t="str">
        <f>IF(F195&lt;&gt;"",F195*12,"")</f>
        <v/>
      </c>
    </row>
    <row r="196" spans="1:11">
      <c r="G196" s="3" t="str">
        <f>IF(F196&lt;&gt;"",F196*12,"")</f>
        <v/>
      </c>
    </row>
    <row r="197" spans="1:11">
      <c r="G197" s="3" t="str">
        <f>IF(F197&lt;&gt;"",F197*12,"")</f>
        <v/>
      </c>
    </row>
    <row r="198" spans="1:11">
      <c r="G198" s="3" t="str">
        <f>IF(F198&lt;&gt;"",F198*12,"")</f>
        <v/>
      </c>
    </row>
    <row r="199" spans="1:11">
      <c r="G199" s="3" t="str">
        <f>IF(F199&lt;&gt;"",F199*12,"")</f>
        <v/>
      </c>
    </row>
    <row r="200" spans="1:11">
      <c r="G200" s="3" t="str">
        <f>IF(F200&lt;&gt;"",F200*12,"")</f>
        <v/>
      </c>
    </row>
    <row r="201" spans="1:11">
      <c r="G201" s="3" t="str">
        <f>IF(F201&lt;&gt;"",F201*12,"")</f>
        <v/>
      </c>
    </row>
    <row r="202" spans="1:11">
      <c r="G202" s="3" t="str">
        <f>IF(F202&lt;&gt;"",F202*12,"")</f>
        <v/>
      </c>
    </row>
    <row r="203" spans="1:11">
      <c r="G203" s="3" t="str">
        <f>IF(F203&lt;&gt;"",F203*12,"")</f>
        <v/>
      </c>
    </row>
    <row r="204" spans="1:11">
      <c r="G204" s="3" t="str">
        <f>IF(F204&lt;&gt;"",F204*12,"")</f>
        <v/>
      </c>
    </row>
    <row r="205" spans="1:11">
      <c r="G205" s="3" t="str">
        <f>IF(F205&lt;&gt;"",F205*12,"")</f>
        <v/>
      </c>
    </row>
    <row r="206" spans="1:11">
      <c r="G206" s="3" t="str">
        <f>IF(F206&lt;&gt;"",F206*12,"")</f>
        <v/>
      </c>
    </row>
    <row r="207" spans="1:11">
      <c r="G207" s="3" t="str">
        <f>IF(F207&lt;&gt;"",F207*12,"")</f>
        <v/>
      </c>
    </row>
    <row r="208" spans="1:11">
      <c r="G208" s="3" t="str">
        <f>IF(F208&lt;&gt;"",F208*12,"")</f>
        <v/>
      </c>
    </row>
    <row r="209" spans="1:11">
      <c r="G209" s="3" t="str">
        <f>IF(F209&lt;&gt;"",F209*12,"")</f>
        <v/>
      </c>
    </row>
    <row r="210" spans="1:11">
      <c r="G210" s="3" t="str">
        <f>IF(F210&lt;&gt;"",F210*12,"")</f>
        <v/>
      </c>
    </row>
    <row r="211" spans="1:11">
      <c r="G211" s="3" t="str">
        <f>IF(F211&lt;&gt;"",F211*12,"")</f>
        <v/>
      </c>
    </row>
    <row r="212" spans="1:11">
      <c r="G212" s="3" t="str">
        <f>IF(F212&lt;&gt;"",F212*12,"")</f>
        <v/>
      </c>
    </row>
    <row r="213" spans="1:11">
      <c r="G213" s="3" t="str">
        <f>IF(F213&lt;&gt;"",F213*12,"")</f>
        <v/>
      </c>
    </row>
    <row r="214" spans="1:11">
      <c r="G214" s="3" t="str">
        <f>IF(F214&lt;&gt;"",F214*12,"")</f>
        <v/>
      </c>
    </row>
    <row r="215" spans="1:11">
      <c r="G215" s="3" t="str">
        <f>IF(F215&lt;&gt;"",F215*12,"")</f>
        <v/>
      </c>
    </row>
    <row r="216" spans="1:11">
      <c r="G216" s="3" t="str">
        <f>IF(F216&lt;&gt;"",F216*12,"")</f>
        <v/>
      </c>
    </row>
    <row r="217" spans="1:11">
      <c r="G217" s="3" t="str">
        <f>IF(F217&lt;&gt;"",F217*12,"")</f>
        <v/>
      </c>
    </row>
    <row r="218" spans="1:11">
      <c r="G218" s="3" t="str">
        <f>IF(F218&lt;&gt;"",F218*12,"")</f>
        <v/>
      </c>
    </row>
    <row r="219" spans="1:11">
      <c r="G219" s="3" t="str">
        <f>IF(F219&lt;&gt;"",F219*12,"")</f>
        <v/>
      </c>
    </row>
    <row r="220" spans="1:11">
      <c r="G220" s="3" t="str">
        <f>IF(F220&lt;&gt;"",F220*12,"")</f>
        <v/>
      </c>
    </row>
    <row r="221" spans="1:11">
      <c r="G221" s="3" t="str">
        <f>IF(F221&lt;&gt;"",F221*12,"")</f>
        <v/>
      </c>
    </row>
    <row r="222" spans="1:11">
      <c r="G222" s="3" t="str">
        <f>IF(F222&lt;&gt;"",F222*12,"")</f>
        <v/>
      </c>
    </row>
    <row r="223" spans="1:11">
      <c r="G223" s="3" t="str">
        <f>IF(F223&lt;&gt;"",F223*12,"")</f>
        <v/>
      </c>
    </row>
    <row r="224" spans="1:11">
      <c r="G224" s="3" t="str">
        <f>IF(F224&lt;&gt;"",F224*12,"")</f>
        <v/>
      </c>
    </row>
    <row r="225" spans="1:11">
      <c r="G225" s="3" t="str">
        <f>IF(F225&lt;&gt;"",F225*12,"")</f>
        <v/>
      </c>
    </row>
    <row r="226" spans="1:11">
      <c r="G226" s="3" t="str">
        <f>IF(F226&lt;&gt;"",F226*12,"")</f>
        <v/>
      </c>
    </row>
    <row r="227" spans="1:11">
      <c r="G227" s="3" t="str">
        <f>IF(F227&lt;&gt;"",F227*12,"")</f>
        <v/>
      </c>
    </row>
    <row r="228" spans="1:11">
      <c r="G228" s="3" t="str">
        <f>IF(F228&lt;&gt;"",F228*12,"")</f>
        <v/>
      </c>
    </row>
    <row r="229" spans="1:11">
      <c r="G229" s="3" t="str">
        <f>IF(F229&lt;&gt;"",F229*12,"")</f>
        <v/>
      </c>
    </row>
    <row r="230" spans="1:11">
      <c r="G230" s="3" t="str">
        <f>IF(F230&lt;&gt;"",F230*12,"")</f>
        <v/>
      </c>
    </row>
    <row r="231" spans="1:11">
      <c r="G231" s="3" t="str">
        <f>IF(F231&lt;&gt;"",F231*12,"")</f>
        <v/>
      </c>
    </row>
    <row r="232" spans="1:11">
      <c r="G232" s="3" t="str">
        <f>IF(F232&lt;&gt;"",F232*12,"")</f>
        <v/>
      </c>
    </row>
    <row r="233" spans="1:11">
      <c r="G233" s="3" t="str">
        <f>IF(F233&lt;&gt;"",F233*12,"")</f>
        <v/>
      </c>
    </row>
    <row r="234" spans="1:11">
      <c r="G234" s="3" t="str">
        <f>IF(F234&lt;&gt;"",F234*12,"")</f>
        <v/>
      </c>
    </row>
    <row r="235" spans="1:11">
      <c r="G235" s="3" t="str">
        <f>IF(F235&lt;&gt;"",F235*12,"")</f>
        <v/>
      </c>
    </row>
    <row r="236" spans="1:11">
      <c r="G236" s="3" t="str">
        <f>IF(F236&lt;&gt;"",F236*12,"")</f>
        <v/>
      </c>
    </row>
    <row r="237" spans="1:11">
      <c r="G237" s="3" t="str">
        <f>IF(F237&lt;&gt;"",F237*12,"")</f>
        <v/>
      </c>
    </row>
    <row r="238" spans="1:11">
      <c r="G238" s="3" t="str">
        <f>IF(F238&lt;&gt;"",F238*12,"")</f>
        <v/>
      </c>
    </row>
    <row r="239" spans="1:11">
      <c r="G239" s="3" t="str">
        <f>IF(F239&lt;&gt;"",F239*12,"")</f>
        <v/>
      </c>
    </row>
    <row r="240" spans="1:11">
      <c r="G240" s="3" t="str">
        <f>IF(F240&lt;&gt;"",F240*12,"")</f>
        <v/>
      </c>
    </row>
    <row r="241" spans="1:11">
      <c r="G241" s="3" t="str">
        <f>IF(F241&lt;&gt;"",F241*12,"")</f>
        <v/>
      </c>
    </row>
    <row r="242" spans="1:11">
      <c r="G242" s="3" t="str">
        <f>IF(F242&lt;&gt;"",F242*12,"")</f>
        <v/>
      </c>
    </row>
    <row r="243" spans="1:11">
      <c r="G243" s="3" t="str">
        <f>IF(F243&lt;&gt;"",F243*12,"")</f>
        <v/>
      </c>
    </row>
    <row r="244" spans="1:11">
      <c r="G244" s="3" t="str">
        <f>IF(F244&lt;&gt;"",F244*12,"")</f>
        <v/>
      </c>
    </row>
    <row r="245" spans="1:11">
      <c r="G245" s="3" t="str">
        <f>IF(F245&lt;&gt;"",F245*12,"")</f>
        <v/>
      </c>
    </row>
    <row r="246" spans="1:11">
      <c r="G246" s="3" t="str">
        <f>IF(F246&lt;&gt;"",F246*12,"")</f>
        <v/>
      </c>
    </row>
    <row r="247" spans="1:11">
      <c r="G247" s="3" t="str">
        <f>IF(F247&lt;&gt;"",F247*12,"")</f>
        <v/>
      </c>
    </row>
    <row r="248" spans="1:11">
      <c r="G248" s="3" t="str">
        <f>IF(F248&lt;&gt;"",F248*12,"")</f>
        <v/>
      </c>
    </row>
    <row r="249" spans="1:11">
      <c r="G249" s="3" t="str">
        <f>IF(F249&lt;&gt;"",F249*12,"")</f>
        <v/>
      </c>
    </row>
    <row r="250" spans="1:11">
      <c r="G250" s="3" t="str">
        <f>IF(F250&lt;&gt;"",F250*12,"")</f>
        <v/>
      </c>
    </row>
    <row r="251" spans="1:11">
      <c r="G251" s="3" t="str">
        <f>IF(F251&lt;&gt;"",F251*12,"")</f>
        <v/>
      </c>
    </row>
    <row r="252" spans="1:11">
      <c r="G252" s="3" t="str">
        <f>IF(F252&lt;&gt;"",F252*12,"")</f>
        <v/>
      </c>
    </row>
    <row r="253" spans="1:11">
      <c r="G253" s="3" t="str">
        <f>IF(F253&lt;&gt;"",F253*12,"")</f>
        <v/>
      </c>
    </row>
    <row r="254" spans="1:11">
      <c r="G254" s="3" t="str">
        <f>IF(F254&lt;&gt;"",F254*12,"")</f>
        <v/>
      </c>
    </row>
    <row r="255" spans="1:11">
      <c r="G255" s="3" t="str">
        <f>IF(F255&lt;&gt;"",F255*12,"")</f>
        <v/>
      </c>
    </row>
    <row r="256" spans="1:11">
      <c r="G256" s="3" t="str">
        <f>IF(F256&lt;&gt;"",F256*12,"")</f>
        <v/>
      </c>
    </row>
    <row r="257" spans="1:11">
      <c r="G257" s="3" t="str">
        <f>IF(F257&lt;&gt;"",F257*12,"")</f>
        <v/>
      </c>
    </row>
    <row r="258" spans="1:11">
      <c r="G258" s="3" t="str">
        <f>IF(F258&lt;&gt;"",F258*12,"")</f>
        <v/>
      </c>
    </row>
    <row r="259" spans="1:11">
      <c r="G259" s="3" t="str">
        <f>IF(F259&lt;&gt;"",F259*12,"")</f>
        <v/>
      </c>
    </row>
    <row r="260" spans="1:11">
      <c r="G260" s="3" t="str">
        <f>IF(F260&lt;&gt;"",F260*12,"")</f>
        <v/>
      </c>
    </row>
    <row r="261" spans="1:11">
      <c r="G261" s="3" t="str">
        <f>IF(F261&lt;&gt;"",F261*12,"")</f>
        <v/>
      </c>
    </row>
    <row r="262" spans="1:11">
      <c r="G262" s="3" t="str">
        <f>IF(F262&lt;&gt;"",F262*12,"")</f>
        <v/>
      </c>
    </row>
    <row r="263" spans="1:11">
      <c r="G263" s="3" t="str">
        <f>IF(F263&lt;&gt;"",F263*12,"")</f>
        <v/>
      </c>
    </row>
    <row r="264" spans="1:11">
      <c r="G264" s="3" t="str">
        <f>IF(F264&lt;&gt;"",F264*12,"")</f>
        <v/>
      </c>
    </row>
    <row r="265" spans="1:11">
      <c r="G265" s="3" t="str">
        <f>IF(F265&lt;&gt;"",F265*12,"")</f>
        <v/>
      </c>
    </row>
    <row r="266" spans="1:11">
      <c r="G266" s="3" t="str">
        <f>IF(F266&lt;&gt;"",F266*12,"")</f>
        <v/>
      </c>
    </row>
    <row r="267" spans="1:11">
      <c r="G267" s="3" t="str">
        <f>IF(F267&lt;&gt;"",F267*12,"")</f>
        <v/>
      </c>
    </row>
    <row r="268" spans="1:11">
      <c r="G268" s="3" t="str">
        <f>IF(F268&lt;&gt;"",F268*12,"")</f>
        <v/>
      </c>
    </row>
    <row r="269" spans="1:11">
      <c r="G269" s="3" t="str">
        <f>IF(F269&lt;&gt;"",F269*12,"")</f>
        <v/>
      </c>
    </row>
    <row r="270" spans="1:11">
      <c r="G270" s="3" t="str">
        <f>IF(F270&lt;&gt;"",F270*12,"")</f>
        <v/>
      </c>
    </row>
    <row r="271" spans="1:11">
      <c r="G271" s="3" t="str">
        <f>IF(F271&lt;&gt;"",F271*12,"")</f>
        <v/>
      </c>
    </row>
    <row r="272" spans="1:11">
      <c r="G272" s="3" t="str">
        <f>IF(F272&lt;&gt;"",F272*12,"")</f>
        <v/>
      </c>
    </row>
    <row r="273" spans="1:11">
      <c r="G273" s="3" t="str">
        <f>IF(F273&lt;&gt;"",F273*12,"")</f>
        <v/>
      </c>
    </row>
    <row r="274" spans="1:11">
      <c r="G274" s="3" t="str">
        <f>IF(F274&lt;&gt;"",F274*12,"")</f>
        <v/>
      </c>
    </row>
    <row r="275" spans="1:11">
      <c r="G275" s="3" t="str">
        <f>IF(F275&lt;&gt;"",F275*12,"")</f>
        <v/>
      </c>
    </row>
    <row r="276" spans="1:11">
      <c r="G276" s="3" t="str">
        <f>IF(F276&lt;&gt;"",F276*12,"")</f>
        <v/>
      </c>
    </row>
    <row r="277" spans="1:11">
      <c r="G277" s="3" t="str">
        <f>IF(F277&lt;&gt;"",F277*12,"")</f>
        <v/>
      </c>
    </row>
    <row r="278" spans="1:11">
      <c r="G278" s="3" t="str">
        <f>IF(F278&lt;&gt;"",F278*12,"")</f>
        <v/>
      </c>
    </row>
    <row r="279" spans="1:11">
      <c r="G279" s="3" t="str">
        <f>IF(F279&lt;&gt;"",F279*12,"")</f>
        <v/>
      </c>
    </row>
    <row r="280" spans="1:11">
      <c r="G280" s="3" t="str">
        <f>IF(F280&lt;&gt;"",F280*12,"")</f>
        <v/>
      </c>
    </row>
    <row r="281" spans="1:11">
      <c r="G281" s="3" t="str">
        <f>IF(F281&lt;&gt;"",F281*12,"")</f>
        <v/>
      </c>
    </row>
    <row r="282" spans="1:11">
      <c r="G282" s="3" t="str">
        <f>IF(F282&lt;&gt;"",F282*12,"")</f>
        <v/>
      </c>
    </row>
    <row r="283" spans="1:11">
      <c r="G283" s="3" t="str">
        <f>IF(F283&lt;&gt;"",F283*12,"")</f>
        <v/>
      </c>
    </row>
    <row r="284" spans="1:11">
      <c r="G284" s="3" t="str">
        <f>IF(F284&lt;&gt;"",F284*12,"")</f>
        <v/>
      </c>
    </row>
    <row r="285" spans="1:11">
      <c r="G285" s="3" t="str">
        <f>IF(F285&lt;&gt;"",F285*12,"")</f>
        <v/>
      </c>
    </row>
    <row r="286" spans="1:11">
      <c r="G286" s="3" t="str">
        <f>IF(F286&lt;&gt;"",F286*12,"")</f>
        <v/>
      </c>
    </row>
    <row r="287" spans="1:11">
      <c r="G287" s="3" t="str">
        <f>IF(F287&lt;&gt;"",F287*12,"")</f>
        <v/>
      </c>
    </row>
    <row r="288" spans="1:11">
      <c r="G288" s="3" t="str">
        <f>IF(F288&lt;&gt;"",F288*12,"")</f>
        <v/>
      </c>
    </row>
    <row r="289" spans="1:11">
      <c r="G289" s="3" t="str">
        <f>IF(F289&lt;&gt;"",F289*12,"")</f>
        <v/>
      </c>
    </row>
    <row r="290" spans="1:11">
      <c r="G290" s="3" t="str">
        <f>IF(F290&lt;&gt;"",F290*12,"")</f>
        <v/>
      </c>
    </row>
    <row r="291" spans="1:11">
      <c r="G291" s="3" t="str">
        <f>IF(F291&lt;&gt;"",F291*12,"")</f>
        <v/>
      </c>
    </row>
    <row r="292" spans="1:11">
      <c r="G292" s="3" t="str">
        <f>IF(F292&lt;&gt;"",F292*12,"")</f>
        <v/>
      </c>
    </row>
    <row r="293" spans="1:11">
      <c r="G293" s="3" t="str">
        <f>IF(F293&lt;&gt;"",F293*12,"")</f>
        <v/>
      </c>
    </row>
    <row r="294" spans="1:11">
      <c r="G294" s="3" t="str">
        <f>IF(F294&lt;&gt;"",F294*12,"")</f>
        <v/>
      </c>
    </row>
    <row r="295" spans="1:11">
      <c r="G295" s="3" t="str">
        <f>IF(F295&lt;&gt;"",F295*12,"")</f>
        <v/>
      </c>
    </row>
    <row r="296" spans="1:11">
      <c r="G296" s="3" t="str">
        <f>IF(F296&lt;&gt;"",F296*12,"")</f>
        <v/>
      </c>
    </row>
    <row r="297" spans="1:11">
      <c r="G297" s="3" t="str">
        <f>IF(F297&lt;&gt;"",F297*12,"")</f>
        <v/>
      </c>
    </row>
    <row r="298" spans="1:11">
      <c r="G298" s="3" t="str">
        <f>IF(F298&lt;&gt;"",F298*12,"")</f>
        <v/>
      </c>
    </row>
    <row r="299" spans="1:11">
      <c r="G299" s="3" t="str">
        <f>IF(F299&lt;&gt;"",F299*12,"")</f>
        <v/>
      </c>
    </row>
    <row r="300" spans="1:11">
      <c r="G300" s="3" t="str">
        <f>IF(F300&lt;&gt;"",F300*12,"")</f>
        <v/>
      </c>
    </row>
    <row r="301" spans="1:11">
      <c r="G301" s="3" t="str">
        <f>IF(F301&lt;&gt;"",F301*12,"")</f>
        <v/>
      </c>
    </row>
    <row r="302" spans="1:11">
      <c r="G302" s="3" t="str">
        <f>IF(F302&lt;&gt;"",F302*12,"")</f>
        <v/>
      </c>
    </row>
    <row r="303" spans="1:11">
      <c r="G303" s="3" t="str">
        <f>IF(F303&lt;&gt;"",F303*12,"")</f>
        <v/>
      </c>
    </row>
    <row r="304" spans="1:11">
      <c r="G304" s="3" t="str">
        <f>IF(F304&lt;&gt;"",F304*12,"")</f>
        <v/>
      </c>
    </row>
    <row r="305" spans="1:11">
      <c r="G305" s="3" t="str">
        <f>IF(F305&lt;&gt;"",F305*12,"")</f>
        <v/>
      </c>
    </row>
    <row r="306" spans="1:11">
      <c r="G306" s="3" t="str">
        <f>IF(F306&lt;&gt;"",F306*12,"")</f>
        <v/>
      </c>
    </row>
    <row r="307" spans="1:11">
      <c r="G307" s="3" t="str">
        <f>IF(F307&lt;&gt;"",F307*12,"")</f>
        <v/>
      </c>
    </row>
    <row r="308" spans="1:11">
      <c r="G308" s="3" t="str">
        <f>IF(F308&lt;&gt;"",F308*12,"")</f>
        <v/>
      </c>
    </row>
    <row r="309" spans="1:11">
      <c r="G309" s="3" t="str">
        <f>IF(F309&lt;&gt;"",F309*12,"")</f>
        <v/>
      </c>
    </row>
    <row r="310" spans="1:11">
      <c r="G310" s="3" t="str">
        <f>IF(F310&lt;&gt;"",F310*12,"")</f>
        <v/>
      </c>
    </row>
    <row r="311" spans="1:11">
      <c r="G311" s="3" t="str">
        <f>IF(F311&lt;&gt;"",F311*12,"")</f>
        <v/>
      </c>
    </row>
    <row r="312" spans="1:11">
      <c r="G312" s="3" t="str">
        <f>IF(F312&lt;&gt;"",F312*12,"")</f>
        <v/>
      </c>
    </row>
    <row r="313" spans="1:11">
      <c r="G313" s="3" t="str">
        <f>IF(F313&lt;&gt;"",F313*12,"")</f>
        <v/>
      </c>
    </row>
    <row r="314" spans="1:11">
      <c r="G314" s="3" t="str">
        <f>IF(F314&lt;&gt;"",F314*12,"")</f>
        <v/>
      </c>
    </row>
    <row r="315" spans="1:11">
      <c r="G315" s="3" t="str">
        <f>IF(F315&lt;&gt;"",F315*12,"")</f>
        <v/>
      </c>
    </row>
    <row r="316" spans="1:11">
      <c r="G316" s="3" t="str">
        <f>IF(F316&lt;&gt;"",F316*12,"")</f>
        <v/>
      </c>
    </row>
    <row r="317" spans="1:11">
      <c r="G317" s="3" t="str">
        <f>IF(F317&lt;&gt;"",F317*12,"")</f>
        <v/>
      </c>
    </row>
    <row r="318" spans="1:11">
      <c r="G318" s="3" t="str">
        <f>IF(F318&lt;&gt;"",F318*12,"")</f>
        <v/>
      </c>
    </row>
    <row r="319" spans="1:11">
      <c r="G319" s="3" t="str">
        <f>IF(F319&lt;&gt;"",F319*12,"")</f>
        <v/>
      </c>
    </row>
    <row r="320" spans="1:11">
      <c r="G320" s="3" t="str">
        <f>IF(F320&lt;&gt;"",F320*12,"")</f>
        <v/>
      </c>
    </row>
    <row r="321" spans="1:11">
      <c r="G321" s="3" t="str">
        <f>IF(F321&lt;&gt;"",F321*12,"")</f>
        <v/>
      </c>
    </row>
    <row r="322" spans="1:11">
      <c r="G322" s="3" t="str">
        <f>IF(F322&lt;&gt;"",F322*12,"")</f>
        <v/>
      </c>
    </row>
    <row r="323" spans="1:11">
      <c r="G323" s="3" t="str">
        <f>IF(F323&lt;&gt;"",F323*12,"")</f>
        <v/>
      </c>
    </row>
    <row r="324" spans="1:11">
      <c r="G324" s="3" t="str">
        <f>IF(F324&lt;&gt;"",F324*12,"")</f>
        <v/>
      </c>
    </row>
    <row r="325" spans="1:11">
      <c r="G325" s="3" t="str">
        <f>IF(F325&lt;&gt;"",F325*12,"")</f>
        <v/>
      </c>
    </row>
    <row r="326" spans="1:11">
      <c r="G326" s="3" t="str">
        <f>IF(F326&lt;&gt;"",F326*12,"")</f>
        <v/>
      </c>
    </row>
    <row r="327" spans="1:11">
      <c r="G327" s="3" t="str">
        <f>IF(F327&lt;&gt;"",F327*12,"")</f>
        <v/>
      </c>
    </row>
    <row r="328" spans="1:11">
      <c r="G328" s="3" t="str">
        <f>IF(F328&lt;&gt;"",F328*12,"")</f>
        <v/>
      </c>
    </row>
    <row r="329" spans="1:11">
      <c r="G329" s="3" t="str">
        <f>IF(F329&lt;&gt;"",F329*12,"")</f>
        <v/>
      </c>
    </row>
    <row r="330" spans="1:11">
      <c r="G330" s="3" t="str">
        <f>IF(F330&lt;&gt;"",F330*12,"")</f>
        <v/>
      </c>
    </row>
    <row r="331" spans="1:11">
      <c r="G331" s="3" t="str">
        <f>IF(F331&lt;&gt;"",F331*12,"")</f>
        <v/>
      </c>
    </row>
    <row r="332" spans="1:11">
      <c r="G332" s="3" t="str">
        <f>IF(F332&lt;&gt;"",F332*12,"")</f>
        <v/>
      </c>
    </row>
    <row r="333" spans="1:11">
      <c r="G333" s="3" t="str">
        <f>IF(F333&lt;&gt;"",F333*12,"")</f>
        <v/>
      </c>
    </row>
    <row r="334" spans="1:11">
      <c r="G334" s="3" t="str">
        <f>IF(F334&lt;&gt;"",F334*12,"")</f>
        <v/>
      </c>
    </row>
    <row r="335" spans="1:11">
      <c r="G335" s="3" t="str">
        <f>IF(F335&lt;&gt;"",F335*12,"")</f>
        <v/>
      </c>
    </row>
    <row r="336" spans="1:11">
      <c r="G336" s="3" t="str">
        <f>IF(F336&lt;&gt;"",F336*12,"")</f>
        <v/>
      </c>
    </row>
    <row r="337" spans="1:11">
      <c r="G337" s="3" t="str">
        <f>IF(F337&lt;&gt;"",F337*12,"")</f>
        <v/>
      </c>
    </row>
    <row r="338" spans="1:11">
      <c r="G338" s="3" t="str">
        <f>IF(F338&lt;&gt;"",F338*12,"")</f>
        <v/>
      </c>
    </row>
    <row r="339" spans="1:11">
      <c r="G339" s="3" t="str">
        <f>IF(F339&lt;&gt;"",F339*12,"")</f>
        <v/>
      </c>
    </row>
    <row r="340" spans="1:11">
      <c r="G340" s="3" t="str">
        <f>IF(F340&lt;&gt;"",F340*12,"")</f>
        <v/>
      </c>
    </row>
    <row r="341" spans="1:11">
      <c r="G341" s="3" t="str">
        <f>IF(F341&lt;&gt;"",F341*12,"")</f>
        <v/>
      </c>
    </row>
    <row r="342" spans="1:11">
      <c r="G342" s="3" t="str">
        <f>IF(F342&lt;&gt;"",F342*12,"")</f>
        <v/>
      </c>
    </row>
    <row r="343" spans="1:11">
      <c r="G343" s="3" t="str">
        <f>IF(F343&lt;&gt;"",F343*12,"")</f>
        <v/>
      </c>
    </row>
    <row r="344" spans="1:11">
      <c r="G344" s="3" t="str">
        <f>IF(F344&lt;&gt;"",F344*12,"")</f>
        <v/>
      </c>
    </row>
    <row r="345" spans="1:11">
      <c r="G345" s="3" t="str">
        <f>IF(F345&lt;&gt;"",F345*12,"")</f>
        <v/>
      </c>
    </row>
    <row r="346" spans="1:11">
      <c r="G346" s="3" t="str">
        <f>IF(F346&lt;&gt;"",F346*12,"")</f>
        <v/>
      </c>
    </row>
    <row r="347" spans="1:11">
      <c r="G347" s="3" t="str">
        <f>IF(F347&lt;&gt;"",F347*12,"")</f>
        <v/>
      </c>
    </row>
    <row r="348" spans="1:11">
      <c r="G348" s="3" t="str">
        <f>IF(F348&lt;&gt;"",F348*12,"")</f>
        <v/>
      </c>
    </row>
    <row r="349" spans="1:11">
      <c r="G349" s="3" t="str">
        <f>IF(F349&lt;&gt;"",F349*12,"")</f>
        <v/>
      </c>
    </row>
    <row r="350" spans="1:11">
      <c r="G350" s="3" t="str">
        <f>IF(F350&lt;&gt;"",F350*12,"")</f>
        <v/>
      </c>
    </row>
    <row r="351" spans="1:11">
      <c r="G351" s="3" t="str">
        <f>IF(F351&lt;&gt;"",F351*12,"")</f>
        <v/>
      </c>
    </row>
    <row r="352" spans="1:11">
      <c r="G352" s="3" t="str">
        <f>IF(F352&lt;&gt;"",F352*12,"")</f>
        <v/>
      </c>
    </row>
    <row r="353" spans="1:11">
      <c r="G353" s="3" t="str">
        <f>IF(F353&lt;&gt;"",F353*12,"")</f>
        <v/>
      </c>
    </row>
    <row r="354" spans="1:11">
      <c r="G354" s="3" t="str">
        <f>IF(F354&lt;&gt;"",F354*12,"")</f>
        <v/>
      </c>
    </row>
    <row r="355" spans="1:11">
      <c r="G355" s="3" t="str">
        <f>IF(F355&lt;&gt;"",F355*12,"")</f>
        <v/>
      </c>
    </row>
    <row r="356" spans="1:11">
      <c r="G356" s="3" t="str">
        <f>IF(F356&lt;&gt;"",F356*12,"")</f>
        <v/>
      </c>
    </row>
    <row r="357" spans="1:11">
      <c r="G357" s="3" t="str">
        <f>IF(F357&lt;&gt;"",F357*12,"")</f>
        <v/>
      </c>
    </row>
    <row r="358" spans="1:11">
      <c r="G358" s="3" t="str">
        <f>IF(F358&lt;&gt;"",F358*12,"")</f>
        <v/>
      </c>
    </row>
    <row r="359" spans="1:11">
      <c r="G359" s="3" t="str">
        <f>IF(F359&lt;&gt;"",F359*12,"")</f>
        <v/>
      </c>
    </row>
    <row r="360" spans="1:11">
      <c r="G360" s="3" t="str">
        <f>IF(F360&lt;&gt;"",F360*12,"")</f>
        <v/>
      </c>
    </row>
    <row r="361" spans="1:11">
      <c r="G361" s="3" t="str">
        <f>IF(F361&lt;&gt;"",F361*12,"")</f>
        <v/>
      </c>
    </row>
    <row r="362" spans="1:11">
      <c r="G362" s="3" t="str">
        <f>IF(F362&lt;&gt;"",F362*12,"")</f>
        <v/>
      </c>
    </row>
    <row r="363" spans="1:11">
      <c r="G363" s="3" t="str">
        <f>IF(F363&lt;&gt;"",F363*12,"")</f>
        <v/>
      </c>
    </row>
    <row r="364" spans="1:11">
      <c r="G364" s="3" t="str">
        <f>IF(F364&lt;&gt;"",F364*12,"")</f>
        <v/>
      </c>
    </row>
    <row r="365" spans="1:11">
      <c r="G365" s="3" t="str">
        <f>IF(F365&lt;&gt;"",F365*12,"")</f>
        <v/>
      </c>
    </row>
    <row r="366" spans="1:11">
      <c r="G366" s="3" t="str">
        <f>IF(F366&lt;&gt;"",F366*12,"")</f>
        <v/>
      </c>
    </row>
    <row r="367" spans="1:11">
      <c r="G367" s="3" t="str">
        <f>IF(F367&lt;&gt;"",F367*12,"")</f>
        <v/>
      </c>
    </row>
    <row r="368" spans="1:11">
      <c r="G368" s="3" t="str">
        <f>IF(F368&lt;&gt;"",F368*12,"")</f>
        <v/>
      </c>
    </row>
    <row r="369" spans="1:11">
      <c r="G369" s="3" t="str">
        <f>IF(F369&lt;&gt;"",F369*12,"")</f>
        <v/>
      </c>
    </row>
    <row r="370" spans="1:11">
      <c r="G370" s="3" t="str">
        <f>IF(F370&lt;&gt;"",F370*12,"")</f>
        <v/>
      </c>
    </row>
    <row r="371" spans="1:11">
      <c r="G371" s="3" t="str">
        <f>IF(F371&lt;&gt;"",F371*12,"")</f>
        <v/>
      </c>
    </row>
    <row r="372" spans="1:11">
      <c r="G372" s="3" t="str">
        <f>IF(F372&lt;&gt;"",F372*12,"")</f>
        <v/>
      </c>
    </row>
    <row r="373" spans="1:11">
      <c r="G373" s="3" t="str">
        <f>IF(F373&lt;&gt;"",F373*12,"")</f>
        <v/>
      </c>
    </row>
    <row r="374" spans="1:11">
      <c r="G374" s="3" t="str">
        <f>IF(F374&lt;&gt;"",F374*12,"")</f>
        <v/>
      </c>
    </row>
    <row r="375" spans="1:11">
      <c r="G375" s="3" t="str">
        <f>IF(F375&lt;&gt;"",F375*12,"")</f>
        <v/>
      </c>
    </row>
    <row r="376" spans="1:11">
      <c r="G376" s="3" t="str">
        <f>IF(F376&lt;&gt;"",F376*12,"")</f>
        <v/>
      </c>
    </row>
    <row r="377" spans="1:11">
      <c r="G377" s="3" t="str">
        <f>IF(F377&lt;&gt;"",F377*12,"")</f>
        <v/>
      </c>
    </row>
    <row r="378" spans="1:11">
      <c r="G378" s="3" t="str">
        <f>IF(F378&lt;&gt;"",F378*12,"")</f>
        <v/>
      </c>
    </row>
    <row r="379" spans="1:11">
      <c r="G379" s="3" t="str">
        <f>IF(F379&lt;&gt;"",F379*12,"")</f>
        <v/>
      </c>
    </row>
    <row r="380" spans="1:11">
      <c r="G380" s="3" t="str">
        <f>IF(F380&lt;&gt;"",F380*12,"")</f>
        <v/>
      </c>
    </row>
    <row r="381" spans="1:11">
      <c r="G381" s="3" t="str">
        <f>IF(F381&lt;&gt;"",F381*12,"")</f>
        <v/>
      </c>
    </row>
    <row r="382" spans="1:11">
      <c r="G382" s="3" t="str">
        <f>IF(F382&lt;&gt;"",F382*12,"")</f>
        <v/>
      </c>
    </row>
    <row r="383" spans="1:11">
      <c r="G383" s="3" t="str">
        <f>IF(F383&lt;&gt;"",F383*12,"")</f>
        <v/>
      </c>
    </row>
    <row r="384" spans="1:11">
      <c r="G384" s="3" t="str">
        <f>IF(F384&lt;&gt;"",F384*12,"")</f>
        <v/>
      </c>
    </row>
    <row r="385" spans="1:11">
      <c r="G385" s="3" t="str">
        <f>IF(F385&lt;&gt;"",F385*12,"")</f>
        <v/>
      </c>
    </row>
    <row r="386" spans="1:11">
      <c r="G386" s="3" t="str">
        <f>IF(F386&lt;&gt;"",F386*12,"")</f>
        <v/>
      </c>
    </row>
    <row r="387" spans="1:11">
      <c r="G387" s="3" t="str">
        <f>IF(F387&lt;&gt;"",F387*12,"")</f>
        <v/>
      </c>
    </row>
    <row r="388" spans="1:11">
      <c r="G388" s="3" t="str">
        <f>IF(F388&lt;&gt;"",F388*12,"")</f>
        <v/>
      </c>
    </row>
    <row r="389" spans="1:11">
      <c r="G389" s="3" t="str">
        <f>IF(F389&lt;&gt;"",F389*12,"")</f>
        <v/>
      </c>
    </row>
    <row r="390" spans="1:11">
      <c r="G390" s="3" t="str">
        <f>IF(F390&lt;&gt;"",F390*12,"")</f>
        <v/>
      </c>
    </row>
    <row r="391" spans="1:11">
      <c r="G391" s="3" t="str">
        <f>IF(F391&lt;&gt;"",F391*12,"")</f>
        <v/>
      </c>
    </row>
    <row r="392" spans="1:11">
      <c r="G392" s="3" t="str">
        <f>IF(F392&lt;&gt;"",F392*12,"")</f>
        <v/>
      </c>
    </row>
    <row r="393" spans="1:11">
      <c r="G393" s="3" t="str">
        <f>IF(F393&lt;&gt;"",F393*12,"")</f>
        <v/>
      </c>
    </row>
    <row r="394" spans="1:11">
      <c r="G394" s="3" t="str">
        <f>IF(F394&lt;&gt;"",F394*12,"")</f>
        <v/>
      </c>
    </row>
    <row r="395" spans="1:11">
      <c r="G395" s="3" t="str">
        <f>IF(F395&lt;&gt;"",F395*12,"")</f>
        <v/>
      </c>
    </row>
    <row r="396" spans="1:11">
      <c r="G396" s="3" t="str">
        <f>IF(F396&lt;&gt;"",F396*12,"")</f>
        <v/>
      </c>
    </row>
    <row r="397" spans="1:11">
      <c r="G397" s="3" t="str">
        <f>IF(F397&lt;&gt;"",F397*12,"")</f>
        <v/>
      </c>
    </row>
    <row r="398" spans="1:11">
      <c r="G398" s="3" t="str">
        <f>IF(F398&lt;&gt;"",F398*12,"")</f>
        <v/>
      </c>
    </row>
    <row r="399" spans="1:11">
      <c r="G399" s="3" t="str">
        <f>IF(F399&lt;&gt;"",F399*12,"")</f>
        <v/>
      </c>
    </row>
    <row r="400" spans="1:11">
      <c r="G400" s="3" t="str">
        <f>IF(F400&lt;&gt;"",F400*12,"")</f>
        <v/>
      </c>
    </row>
    <row r="401" spans="1:11">
      <c r="G401" s="3" t="str">
        <f>IF(F401&lt;&gt;"",F401*12,"")</f>
        <v/>
      </c>
    </row>
    <row r="402" spans="1:11">
      <c r="G402" s="3" t="str">
        <f>IF(F402&lt;&gt;"",F402*12,"")</f>
        <v/>
      </c>
    </row>
    <row r="403" spans="1:11">
      <c r="G403" s="3" t="str">
        <f>IF(F403&lt;&gt;"",F403*12,"")</f>
        <v/>
      </c>
    </row>
    <row r="404" spans="1:11">
      <c r="G404" s="3" t="str">
        <f>IF(F404&lt;&gt;"",F404*12,"")</f>
        <v/>
      </c>
    </row>
    <row r="405" spans="1:11">
      <c r="G405" s="3" t="str">
        <f>IF(F405&lt;&gt;"",F405*12,"")</f>
        <v/>
      </c>
    </row>
    <row r="406" spans="1:11">
      <c r="G406" s="3" t="str">
        <f>IF(F406&lt;&gt;"",F406*12,"")</f>
        <v/>
      </c>
    </row>
    <row r="407" spans="1:11">
      <c r="G407" s="3" t="str">
        <f>IF(F407&lt;&gt;"",F407*12,"")</f>
        <v/>
      </c>
    </row>
    <row r="408" spans="1:11">
      <c r="G408" s="3" t="str">
        <f>IF(F408&lt;&gt;"",F408*12,"")</f>
        <v/>
      </c>
    </row>
    <row r="409" spans="1:11">
      <c r="G409" s="3" t="str">
        <f>IF(F409&lt;&gt;"",F409*12,"")</f>
        <v/>
      </c>
    </row>
    <row r="410" spans="1:11">
      <c r="G410" s="3" t="str">
        <f>IF(F410&lt;&gt;"",F410*12,"")</f>
        <v/>
      </c>
    </row>
    <row r="411" spans="1:11">
      <c r="G411" s="3" t="str">
        <f>IF(F411&lt;&gt;"",F411*12,"")</f>
        <v/>
      </c>
    </row>
    <row r="412" spans="1:11">
      <c r="G412" s="3" t="str">
        <f>IF(F412&lt;&gt;"",F412*12,"")</f>
        <v/>
      </c>
    </row>
    <row r="413" spans="1:11">
      <c r="G413" s="3" t="str">
        <f>IF(F413&lt;&gt;"",F413*12,"")</f>
        <v/>
      </c>
    </row>
    <row r="414" spans="1:11">
      <c r="G414" s="3" t="str">
        <f>IF(F414&lt;&gt;"",F414*12,"")</f>
        <v/>
      </c>
    </row>
    <row r="415" spans="1:11">
      <c r="G415" s="3" t="str">
        <f>IF(F415&lt;&gt;"",F415*12,"")</f>
        <v/>
      </c>
    </row>
    <row r="416" spans="1:11">
      <c r="G416" s="3" t="str">
        <f>IF(F416&lt;&gt;"",F416*12,"")</f>
        <v/>
      </c>
    </row>
    <row r="417" spans="1:11">
      <c r="G417" s="3" t="str">
        <f>IF(F417&lt;&gt;"",F417*12,"")</f>
        <v/>
      </c>
    </row>
    <row r="418" spans="1:11">
      <c r="G418" s="3" t="str">
        <f>IF(F418&lt;&gt;"",F418*12,"")</f>
        <v/>
      </c>
    </row>
    <row r="419" spans="1:11">
      <c r="G419" s="3" t="str">
        <f>IF(F419&lt;&gt;"",F419*12,"")</f>
        <v/>
      </c>
    </row>
    <row r="420" spans="1:11">
      <c r="G420" s="3" t="str">
        <f>IF(F420&lt;&gt;"",F420*12,"")</f>
        <v/>
      </c>
    </row>
    <row r="421" spans="1:11">
      <c r="G421" s="3" t="str">
        <f>IF(F421&lt;&gt;"",F421*12,"")</f>
        <v/>
      </c>
    </row>
    <row r="422" spans="1:11">
      <c r="G422" s="3" t="str">
        <f>IF(F422&lt;&gt;"",F422*12,"")</f>
        <v/>
      </c>
    </row>
    <row r="423" spans="1:11">
      <c r="G423" s="3" t="str">
        <f>IF(F423&lt;&gt;"",F423*12,"")</f>
        <v/>
      </c>
    </row>
    <row r="424" spans="1:11">
      <c r="G424" s="3" t="str">
        <f>IF(F424&lt;&gt;"",F424*12,"")</f>
        <v/>
      </c>
    </row>
    <row r="425" spans="1:11">
      <c r="G425" s="3" t="str">
        <f>IF(F425&lt;&gt;"",F425*12,"")</f>
        <v/>
      </c>
    </row>
    <row r="426" spans="1:11">
      <c r="G426" s="3" t="str">
        <f>IF(F426&lt;&gt;"",F426*12,"")</f>
        <v/>
      </c>
    </row>
    <row r="427" spans="1:11">
      <c r="G427" s="3" t="str">
        <f>IF(F427&lt;&gt;"",F427*12,"")</f>
        <v/>
      </c>
    </row>
    <row r="428" spans="1:11">
      <c r="G428" s="3" t="str">
        <f>IF(F428&lt;&gt;"",F428*12,"")</f>
        <v/>
      </c>
    </row>
    <row r="429" spans="1:11">
      <c r="G429" s="3" t="str">
        <f>IF(F429&lt;&gt;"",F429*12,"")</f>
        <v/>
      </c>
    </row>
    <row r="430" spans="1:11">
      <c r="G430" s="3" t="str">
        <f>IF(F430&lt;&gt;"",F430*12,"")</f>
        <v/>
      </c>
    </row>
    <row r="431" spans="1:11">
      <c r="G431" s="3" t="str">
        <f>IF(F431&lt;&gt;"",F431*12,"")</f>
        <v/>
      </c>
    </row>
    <row r="432" spans="1:11">
      <c r="G432" s="3" t="str">
        <f>IF(F432&lt;&gt;"",F432*12,"")</f>
        <v/>
      </c>
    </row>
    <row r="433" spans="1:11">
      <c r="G433" s="3" t="str">
        <f>IF(F433&lt;&gt;"",F433*12,"")</f>
        <v/>
      </c>
    </row>
    <row r="434" spans="1:11">
      <c r="G434" s="3" t="str">
        <f>IF(F434&lt;&gt;"",F434*12,"")</f>
        <v/>
      </c>
    </row>
    <row r="435" spans="1:11">
      <c r="G435" s="3" t="str">
        <f>IF(F435&lt;&gt;"",F435*12,"")</f>
        <v/>
      </c>
    </row>
    <row r="436" spans="1:11">
      <c r="G436" s="3" t="str">
        <f>IF(F436&lt;&gt;"",F436*12,"")</f>
        <v/>
      </c>
    </row>
    <row r="437" spans="1:11">
      <c r="G437" s="3" t="str">
        <f>IF(F437&lt;&gt;"",F437*12,"")</f>
        <v/>
      </c>
    </row>
    <row r="438" spans="1:11">
      <c r="G438" s="3" t="str">
        <f>IF(F438&lt;&gt;"",F438*12,"")</f>
        <v/>
      </c>
    </row>
    <row r="439" spans="1:11">
      <c r="G439" s="3" t="str">
        <f>IF(F439&lt;&gt;"",F439*12,"")</f>
        <v/>
      </c>
    </row>
    <row r="440" spans="1:11">
      <c r="G440" s="3" t="str">
        <f>IF(F440&lt;&gt;"",F440*12,"")</f>
        <v/>
      </c>
    </row>
    <row r="441" spans="1:11">
      <c r="G441" s="3" t="str">
        <f>IF(F441&lt;&gt;"",F441*12,"")</f>
        <v/>
      </c>
    </row>
    <row r="442" spans="1:11">
      <c r="G442" s="3" t="str">
        <f>IF(F442&lt;&gt;"",F442*12,"")</f>
        <v/>
      </c>
    </row>
    <row r="443" spans="1:11">
      <c r="G443" s="3" t="str">
        <f>IF(F443&lt;&gt;"",F443*12,"")</f>
        <v/>
      </c>
    </row>
    <row r="444" spans="1:11">
      <c r="G444" s="3" t="str">
        <f>IF(F444&lt;&gt;"",F444*12,"")</f>
        <v/>
      </c>
    </row>
    <row r="445" spans="1:11">
      <c r="G445" s="3" t="str">
        <f>IF(F445&lt;&gt;"",F445*12,"")</f>
        <v/>
      </c>
    </row>
    <row r="446" spans="1:11">
      <c r="G446" s="3" t="str">
        <f>IF(F446&lt;&gt;"",F446*12,"")</f>
        <v/>
      </c>
    </row>
    <row r="447" spans="1:11">
      <c r="G447" s="3" t="str">
        <f>IF(F447&lt;&gt;"",F447*12,"")</f>
        <v/>
      </c>
    </row>
    <row r="448" spans="1:11">
      <c r="G448" s="3" t="str">
        <f>IF(F448&lt;&gt;"",F448*12,"")</f>
        <v/>
      </c>
    </row>
    <row r="449" spans="1:11">
      <c r="G449" s="3" t="str">
        <f>IF(F449&lt;&gt;"",F449*12,"")</f>
        <v/>
      </c>
    </row>
    <row r="450" spans="1:11">
      <c r="G450" s="3" t="str">
        <f>IF(F450&lt;&gt;"",F450*12,"")</f>
        <v/>
      </c>
    </row>
    <row r="451" spans="1:11">
      <c r="G451" s="3" t="str">
        <f>IF(F451&lt;&gt;"",F451*12,"")</f>
        <v/>
      </c>
    </row>
    <row r="452" spans="1:11">
      <c r="G452" s="3" t="str">
        <f>IF(F452&lt;&gt;"",F452*12,"")</f>
        <v/>
      </c>
    </row>
    <row r="453" spans="1:11">
      <c r="G453" s="3" t="str">
        <f>IF(F453&lt;&gt;"",F453*12,"")</f>
        <v/>
      </c>
    </row>
    <row r="454" spans="1:11">
      <c r="G454" s="3" t="str">
        <f>IF(F454&lt;&gt;"",F454*12,"")</f>
        <v/>
      </c>
    </row>
    <row r="455" spans="1:11">
      <c r="G455" s="3" t="str">
        <f>IF(F455&lt;&gt;"",F455*12,"")</f>
        <v/>
      </c>
    </row>
    <row r="456" spans="1:11">
      <c r="G456" s="3" t="str">
        <f>IF(F456&lt;&gt;"",F456*12,"")</f>
        <v/>
      </c>
    </row>
    <row r="457" spans="1:11">
      <c r="G457" s="3" t="str">
        <f>IF(F457&lt;&gt;"",F457*12,"")</f>
        <v/>
      </c>
    </row>
    <row r="458" spans="1:11">
      <c r="G458" s="3" t="str">
        <f>IF(F458&lt;&gt;"",F458*12,"")</f>
        <v/>
      </c>
    </row>
    <row r="459" spans="1:11">
      <c r="G459" s="3" t="str">
        <f>IF(F459&lt;&gt;"",F459*12,"")</f>
        <v/>
      </c>
    </row>
    <row r="460" spans="1:11">
      <c r="G460" s="3" t="str">
        <f>IF(F460&lt;&gt;"",F460*12,"")</f>
        <v/>
      </c>
    </row>
    <row r="461" spans="1:11">
      <c r="G461" s="3" t="str">
        <f>IF(F461&lt;&gt;"",F461*12,"")</f>
        <v/>
      </c>
    </row>
    <row r="462" spans="1:11">
      <c r="G462" s="3" t="str">
        <f>IF(F462&lt;&gt;"",F462*12,"")</f>
        <v/>
      </c>
    </row>
    <row r="463" spans="1:11">
      <c r="G463" s="3" t="str">
        <f>IF(F463&lt;&gt;"",F463*12,"")</f>
        <v/>
      </c>
    </row>
    <row r="464" spans="1:11">
      <c r="G464" s="3" t="str">
        <f>IF(F464&lt;&gt;"",F464*12,"")</f>
        <v/>
      </c>
    </row>
    <row r="465" spans="1:11">
      <c r="G465" s="3" t="str">
        <f>IF(F465&lt;&gt;"",F465*12,"")</f>
        <v/>
      </c>
    </row>
    <row r="466" spans="1:11">
      <c r="G466" s="3" t="str">
        <f>IF(F466&lt;&gt;"",F466*12,"")</f>
        <v/>
      </c>
    </row>
    <row r="467" spans="1:11">
      <c r="G467" s="3" t="str">
        <f>IF(F467&lt;&gt;"",F467*12,"")</f>
        <v/>
      </c>
    </row>
    <row r="468" spans="1:11">
      <c r="G468" s="3" t="str">
        <f>IF(F468&lt;&gt;"",F468*12,"")</f>
        <v/>
      </c>
    </row>
    <row r="469" spans="1:11">
      <c r="G469" s="3" t="str">
        <f>IF(F469&lt;&gt;"",F469*12,"")</f>
        <v/>
      </c>
    </row>
    <row r="470" spans="1:11">
      <c r="G470" s="3" t="str">
        <f>IF(F470&lt;&gt;"",F470*12,"")</f>
        <v/>
      </c>
    </row>
    <row r="471" spans="1:11">
      <c r="G471" s="3" t="str">
        <f>IF(F471&lt;&gt;"",F471*12,"")</f>
        <v/>
      </c>
    </row>
    <row r="472" spans="1:11">
      <c r="G472" s="3" t="str">
        <f>IF(F472&lt;&gt;"",F472*12,"")</f>
        <v/>
      </c>
    </row>
    <row r="473" spans="1:11">
      <c r="G473" s="3" t="str">
        <f>IF(F473&lt;&gt;"",F473*12,"")</f>
        <v/>
      </c>
    </row>
    <row r="474" spans="1:11">
      <c r="G474" s="3" t="str">
        <f>IF(F474&lt;&gt;"",F474*12,"")</f>
        <v/>
      </c>
    </row>
    <row r="475" spans="1:11">
      <c r="G475" s="3" t="str">
        <f>IF(F475&lt;&gt;"",F475*12,"")</f>
        <v/>
      </c>
    </row>
    <row r="476" spans="1:11">
      <c r="G476" s="3" t="str">
        <f>IF(F476&lt;&gt;"",F476*12,"")</f>
        <v/>
      </c>
    </row>
    <row r="477" spans="1:11">
      <c r="G477" s="3" t="str">
        <f>IF(F477&lt;&gt;"",F477*12,"")</f>
        <v/>
      </c>
    </row>
    <row r="478" spans="1:11">
      <c r="G478" s="3" t="str">
        <f>IF(F478&lt;&gt;"",F478*12,"")</f>
        <v/>
      </c>
    </row>
    <row r="479" spans="1:11">
      <c r="G479" s="3" t="str">
        <f>IF(F479&lt;&gt;"",F479*12,"")</f>
        <v/>
      </c>
    </row>
    <row r="480" spans="1:11">
      <c r="G480" s="3" t="str">
        <f>IF(F480&lt;&gt;"",F480*12,"")</f>
        <v/>
      </c>
    </row>
    <row r="481" spans="1:11">
      <c r="G481" s="3" t="str">
        <f>IF(F481&lt;&gt;"",F481*12,"")</f>
        <v/>
      </c>
    </row>
    <row r="482" spans="1:11">
      <c r="G482" s="3" t="str">
        <f>IF(F482&lt;&gt;"",F482*12,"")</f>
        <v/>
      </c>
    </row>
    <row r="483" spans="1:11">
      <c r="G483" s="3" t="str">
        <f>IF(F483&lt;&gt;"",F483*12,"")</f>
        <v/>
      </c>
    </row>
    <row r="484" spans="1:11">
      <c r="G484" s="3" t="str">
        <f>IF(F484&lt;&gt;"",F484*12,"")</f>
        <v/>
      </c>
    </row>
    <row r="485" spans="1:11">
      <c r="G485" s="3" t="str">
        <f>IF(F485&lt;&gt;"",F485*12,"")</f>
        <v/>
      </c>
    </row>
    <row r="486" spans="1:11">
      <c r="G486" s="3" t="str">
        <f>IF(F486&lt;&gt;"",F486*12,"")</f>
        <v/>
      </c>
    </row>
    <row r="487" spans="1:11">
      <c r="G487" s="3" t="str">
        <f>IF(F487&lt;&gt;"",F487*12,"")</f>
        <v/>
      </c>
    </row>
    <row r="488" spans="1:11">
      <c r="G488" s="3" t="str">
        <f>IF(F488&lt;&gt;"",F488*12,"")</f>
        <v/>
      </c>
    </row>
    <row r="489" spans="1:11">
      <c r="G489" s="3" t="str">
        <f>IF(F489&lt;&gt;"",F489*12,"")</f>
        <v/>
      </c>
    </row>
    <row r="490" spans="1:11">
      <c r="G490" s="3" t="str">
        <f>IF(F490&lt;&gt;"",F490*12,"")</f>
        <v/>
      </c>
    </row>
    <row r="491" spans="1:11">
      <c r="G491" s="3" t="str">
        <f>IF(F491&lt;&gt;"",F491*12,"")</f>
        <v/>
      </c>
    </row>
    <row r="492" spans="1:11">
      <c r="G492" s="3" t="str">
        <f>IF(F492&lt;&gt;"",F492*12,"")</f>
        <v/>
      </c>
    </row>
    <row r="493" spans="1:11">
      <c r="G493" s="3" t="str">
        <f>IF(F493&lt;&gt;"",F493*12,"")</f>
        <v/>
      </c>
    </row>
    <row r="494" spans="1:11">
      <c r="G494" s="3" t="str">
        <f>IF(F494&lt;&gt;"",F494*12,"")</f>
        <v/>
      </c>
    </row>
    <row r="495" spans="1:11">
      <c r="G495" s="3" t="str">
        <f>IF(F495&lt;&gt;"",F495*12,"")</f>
        <v/>
      </c>
    </row>
    <row r="496" spans="1:11">
      <c r="G496" s="3" t="str">
        <f>IF(F496&lt;&gt;"",F496*12,"")</f>
        <v/>
      </c>
    </row>
    <row r="497" spans="1:11">
      <c r="G497" s="3" t="str">
        <f>IF(F497&lt;&gt;"",F497*12,"")</f>
        <v/>
      </c>
    </row>
    <row r="498" spans="1:11">
      <c r="G498" s="3" t="str">
        <f>IF(F498&lt;&gt;"",F498*12,"")</f>
        <v/>
      </c>
    </row>
    <row r="499" spans="1:11">
      <c r="G499" s="3" t="str">
        <f>IF(F499&lt;&gt;"",F499*12,"")</f>
        <v/>
      </c>
    </row>
    <row r="500" spans="1:11">
      <c r="G500" s="3" t="str">
        <f>IF(F500&lt;&gt;"",F500*12,"")</f>
        <v/>
      </c>
    </row>
    <row r="501" spans="1:11">
      <c r="G501" s="3" t="str">
        <f>IF(F501&lt;&gt;"",F501*12,"")</f>
        <v/>
      </c>
    </row>
    <row r="502" spans="1:11">
      <c r="G502" s="3" t="str">
        <f>IF(F502&lt;&gt;"",F502*12,"")</f>
        <v/>
      </c>
    </row>
    <row r="503" spans="1:11">
      <c r="G503" s="3" t="str">
        <f>IF(F503&lt;&gt;"",F503*12,"")</f>
        <v/>
      </c>
    </row>
    <row r="504" spans="1:11">
      <c r="G504" s="3" t="str">
        <f>IF(F504&lt;&gt;"",F504*12,"")</f>
        <v/>
      </c>
    </row>
    <row r="505" spans="1:11">
      <c r="G505" s="3" t="str">
        <f>IF(F505&lt;&gt;"",F505*12,"")</f>
        <v/>
      </c>
    </row>
    <row r="506" spans="1:11">
      <c r="G506" s="3" t="str">
        <f>IF(F506&lt;&gt;"",F506*12,"")</f>
        <v/>
      </c>
    </row>
    <row r="507" spans="1:11">
      <c r="G507" s="3" t="str">
        <f>IF(F507&lt;&gt;"",F507*12,"")</f>
        <v/>
      </c>
    </row>
    <row r="508" spans="1:11">
      <c r="G508" s="3" t="str">
        <f>IF(F508&lt;&gt;"",F508*12,"")</f>
        <v/>
      </c>
    </row>
    <row r="509" spans="1:11">
      <c r="G509" s="3" t="str">
        <f>IF(F509&lt;&gt;"",F509*12,"")</f>
        <v/>
      </c>
    </row>
    <row r="510" spans="1:11">
      <c r="G510" s="3" t="str">
        <f>IF(F510&lt;&gt;"",F510*12,"")</f>
        <v/>
      </c>
    </row>
    <row r="511" spans="1:11">
      <c r="G511" s="3" t="str">
        <f>IF(F511&lt;&gt;"",F511*12,"")</f>
        <v/>
      </c>
    </row>
    <row r="512" spans="1:11">
      <c r="G512" s="3" t="str">
        <f>IF(F512&lt;&gt;"",F512*12,"")</f>
        <v/>
      </c>
    </row>
    <row r="513" spans="1:11">
      <c r="G513" s="3" t="str">
        <f>IF(F513&lt;&gt;"",F513*12,"")</f>
        <v/>
      </c>
    </row>
    <row r="514" spans="1:11">
      <c r="G514" s="3" t="str">
        <f>IF(F514&lt;&gt;"",F514*12,"")</f>
        <v/>
      </c>
    </row>
    <row r="515" spans="1:11">
      <c r="G515" s="3" t="str">
        <f>IF(F515&lt;&gt;"",F515*12,"")</f>
        <v/>
      </c>
    </row>
    <row r="516" spans="1:11">
      <c r="G516" s="3" t="str">
        <f>IF(F516&lt;&gt;"",F516*12,"")</f>
        <v/>
      </c>
    </row>
    <row r="517" spans="1:11">
      <c r="G517" s="3" t="str">
        <f>IF(F517&lt;&gt;"",F517*12,"")</f>
        <v/>
      </c>
    </row>
    <row r="518" spans="1:11">
      <c r="G518" s="3" t="str">
        <f>IF(F518&lt;&gt;"",F518*12,"")</f>
        <v/>
      </c>
    </row>
    <row r="519" spans="1:11">
      <c r="G519" s="3" t="str">
        <f>IF(F519&lt;&gt;"",F519*12,"")</f>
        <v/>
      </c>
    </row>
    <row r="520" spans="1:11">
      <c r="G520" s="3" t="str">
        <f>IF(F520&lt;&gt;"",F520*12,"")</f>
        <v/>
      </c>
    </row>
    <row r="521" spans="1:11">
      <c r="G521" s="3" t="str">
        <f>IF(F521&lt;&gt;"",F521*12,"")</f>
        <v/>
      </c>
    </row>
    <row r="522" spans="1:11">
      <c r="G522" s="3" t="str">
        <f>IF(F522&lt;&gt;"",F522*12,"")</f>
        <v/>
      </c>
    </row>
    <row r="523" spans="1:11">
      <c r="G523" s="3" t="str">
        <f>IF(F523&lt;&gt;"",F523*12,"")</f>
        <v/>
      </c>
    </row>
    <row r="524" spans="1:11">
      <c r="G524" s="3" t="str">
        <f>IF(F524&lt;&gt;"",F524*12,"")</f>
        <v/>
      </c>
    </row>
    <row r="525" spans="1:11">
      <c r="G525" s="3" t="str">
        <f>IF(F525&lt;&gt;"",F525*12,"")</f>
        <v/>
      </c>
    </row>
    <row r="526" spans="1:11">
      <c r="G526" s="3" t="str">
        <f>IF(F526&lt;&gt;"",F526*12,"")</f>
        <v/>
      </c>
    </row>
    <row r="527" spans="1:11">
      <c r="G527" s="3" t="str">
        <f>IF(F527&lt;&gt;"",F527*12,"")</f>
        <v/>
      </c>
    </row>
    <row r="528" spans="1:11">
      <c r="G528" s="3" t="str">
        <f>IF(F528&lt;&gt;"",F528*12,"")</f>
        <v/>
      </c>
    </row>
    <row r="529" spans="1:11">
      <c r="G529" s="3" t="str">
        <f>IF(F529&lt;&gt;"",F529*12,"")</f>
        <v/>
      </c>
    </row>
    <row r="530" spans="1:11">
      <c r="G530" s="3" t="str">
        <f>IF(F530&lt;&gt;"",F530*12,"")</f>
        <v/>
      </c>
    </row>
    <row r="531" spans="1:11">
      <c r="G531" s="3" t="str">
        <f>IF(F531&lt;&gt;"",F531*12,"")</f>
        <v/>
      </c>
    </row>
    <row r="532" spans="1:11">
      <c r="G532" s="3" t="str">
        <f>IF(F532&lt;&gt;"",F532*12,"")</f>
        <v/>
      </c>
    </row>
    <row r="533" spans="1:11">
      <c r="G533" s="3" t="str">
        <f>IF(F533&lt;&gt;"",F533*12,"")</f>
        <v/>
      </c>
    </row>
    <row r="534" spans="1:11">
      <c r="G534" s="3" t="str">
        <f>IF(F534&lt;&gt;"",F534*12,"")</f>
        <v/>
      </c>
    </row>
    <row r="535" spans="1:11">
      <c r="G535" s="3" t="str">
        <f>IF(F535&lt;&gt;"",F535*12,"")</f>
        <v/>
      </c>
    </row>
    <row r="536" spans="1:11">
      <c r="G536" s="3" t="str">
        <f>IF(F536&lt;&gt;"",F536*12,"")</f>
        <v/>
      </c>
    </row>
    <row r="537" spans="1:11">
      <c r="G537" s="3" t="str">
        <f>IF(F537&lt;&gt;"",F537*12,"")</f>
        <v/>
      </c>
    </row>
    <row r="538" spans="1:11">
      <c r="G538" s="3" t="str">
        <f>IF(F538&lt;&gt;"",F538*12,"")</f>
        <v/>
      </c>
    </row>
    <row r="539" spans="1:11">
      <c r="G539" s="3" t="str">
        <f>IF(F539&lt;&gt;"",F539*12,"")</f>
        <v/>
      </c>
    </row>
    <row r="540" spans="1:11">
      <c r="G540" s="3" t="str">
        <f>IF(F540&lt;&gt;"",F540*12,"")</f>
        <v/>
      </c>
    </row>
    <row r="541" spans="1:11">
      <c r="G541" s="3" t="str">
        <f>IF(F541&lt;&gt;"",F541*12,"")</f>
        <v/>
      </c>
    </row>
    <row r="542" spans="1:11">
      <c r="G542" s="3" t="str">
        <f>IF(F542&lt;&gt;"",F542*12,"")</f>
        <v/>
      </c>
    </row>
    <row r="543" spans="1:11">
      <c r="G543" s="3" t="str">
        <f>IF(F543&lt;&gt;"",F543*12,"")</f>
        <v/>
      </c>
    </row>
    <row r="544" spans="1:11">
      <c r="G544" s="3" t="str">
        <f>IF(F544&lt;&gt;"",F544*12,"")</f>
        <v/>
      </c>
    </row>
    <row r="545" spans="1:11">
      <c r="G545" s="3" t="str">
        <f>IF(F545&lt;&gt;"",F545*12,"")</f>
        <v/>
      </c>
    </row>
    <row r="546" spans="1:11">
      <c r="G546" s="3" t="str">
        <f>IF(F546&lt;&gt;"",F546*12,"")</f>
        <v/>
      </c>
    </row>
    <row r="547" spans="1:11">
      <c r="G547" s="3" t="str">
        <f>IF(F547&lt;&gt;"",F547*12,"")</f>
        <v/>
      </c>
    </row>
    <row r="548" spans="1:11">
      <c r="G548" s="3" t="str">
        <f>IF(F548&lt;&gt;"",F548*12,"")</f>
        <v/>
      </c>
    </row>
    <row r="549" spans="1:11">
      <c r="G549" s="3" t="str">
        <f>IF(F549&lt;&gt;"",F549*12,"")</f>
        <v/>
      </c>
    </row>
    <row r="550" spans="1:11">
      <c r="G550" s="3" t="str">
        <f>IF(F550&lt;&gt;"",F550*12,"")</f>
        <v/>
      </c>
    </row>
    <row r="551" spans="1:11">
      <c r="G551" s="3" t="str">
        <f>IF(F551&lt;&gt;"",F551*12,"")</f>
        <v/>
      </c>
    </row>
    <row r="552" spans="1:11">
      <c r="G552" s="3" t="str">
        <f>IF(F552&lt;&gt;"",F552*12,"")</f>
        <v/>
      </c>
    </row>
    <row r="553" spans="1:11">
      <c r="G553" s="3" t="str">
        <f>IF(F553&lt;&gt;"",F553*12,"")</f>
        <v/>
      </c>
    </row>
    <row r="554" spans="1:11">
      <c r="G554" s="3" t="str">
        <f>IF(F554&lt;&gt;"",F554*12,"")</f>
        <v/>
      </c>
    </row>
    <row r="555" spans="1:11">
      <c r="G555" s="3" t="str">
        <f>IF(F555&lt;&gt;"",F555*12,"")</f>
        <v/>
      </c>
    </row>
    <row r="556" spans="1:11">
      <c r="G556" s="3" t="str">
        <f>IF(F556&lt;&gt;"",F556*12,"")</f>
        <v/>
      </c>
    </row>
    <row r="557" spans="1:11">
      <c r="G557" s="3" t="str">
        <f>IF(F557&lt;&gt;"",F557*12,"")</f>
        <v/>
      </c>
    </row>
    <row r="558" spans="1:11">
      <c r="G558" s="3" t="str">
        <f>IF(F558&lt;&gt;"",F558*12,"")</f>
        <v/>
      </c>
    </row>
    <row r="559" spans="1:11">
      <c r="G559" s="3" t="str">
        <f>IF(F559&lt;&gt;"",F559*12,"")</f>
        <v/>
      </c>
    </row>
    <row r="560" spans="1:11">
      <c r="G560" s="3" t="str">
        <f>IF(F560&lt;&gt;"",F560*12,"")</f>
        <v/>
      </c>
    </row>
    <row r="561" spans="1:11">
      <c r="G561" s="3" t="str">
        <f>IF(F561&lt;&gt;"",F561*12,"")</f>
        <v/>
      </c>
    </row>
    <row r="562" spans="1:11">
      <c r="G562" s="3" t="str">
        <f>IF(F562&lt;&gt;"",F562*12,"")</f>
        <v/>
      </c>
    </row>
    <row r="563" spans="1:11">
      <c r="G563" s="3" t="str">
        <f>IF(F563&lt;&gt;"",F563*12,"")</f>
        <v/>
      </c>
    </row>
    <row r="564" spans="1:11">
      <c r="G564" s="3" t="str">
        <f>IF(F564&lt;&gt;"",F564*12,"")</f>
        <v/>
      </c>
    </row>
    <row r="565" spans="1:11">
      <c r="G565" s="3" t="str">
        <f>IF(F565&lt;&gt;"",F565*12,"")</f>
        <v/>
      </c>
    </row>
    <row r="566" spans="1:11">
      <c r="G566" s="3" t="str">
        <f>IF(F566&lt;&gt;"",F566*12,"")</f>
        <v/>
      </c>
    </row>
    <row r="567" spans="1:11">
      <c r="G567" s="3" t="str">
        <f>IF(F567&lt;&gt;"",F567*12,"")</f>
        <v/>
      </c>
    </row>
    <row r="568" spans="1:11">
      <c r="G568" s="3" t="str">
        <f>IF(F568&lt;&gt;"",F568*12,"")</f>
        <v/>
      </c>
    </row>
    <row r="569" spans="1:11">
      <c r="G569" s="3" t="str">
        <f>IF(F569&lt;&gt;"",F569*12,"")</f>
        <v/>
      </c>
    </row>
    <row r="570" spans="1:11">
      <c r="G570" s="3" t="str">
        <f>IF(F570&lt;&gt;"",F570*12,"")</f>
        <v/>
      </c>
    </row>
    <row r="571" spans="1:11">
      <c r="G571" s="3" t="str">
        <f>IF(F571&lt;&gt;"",F571*12,"")</f>
        <v/>
      </c>
    </row>
    <row r="572" spans="1:11">
      <c r="G572" s="3" t="str">
        <f>IF(F572&lt;&gt;"",F572*12,"")</f>
        <v/>
      </c>
    </row>
    <row r="573" spans="1:11">
      <c r="G573" s="3" t="str">
        <f>IF(F573&lt;&gt;"",F573*12,"")</f>
        <v/>
      </c>
    </row>
    <row r="574" spans="1:11">
      <c r="G574" s="3" t="str">
        <f>IF(F574&lt;&gt;"",F574*12,"")</f>
        <v/>
      </c>
    </row>
    <row r="575" spans="1:11">
      <c r="G575" s="3" t="str">
        <f>IF(F575&lt;&gt;"",F575*12,"")</f>
        <v/>
      </c>
    </row>
    <row r="576" spans="1:11">
      <c r="G576" s="3" t="str">
        <f>IF(F576&lt;&gt;"",F576*12,"")</f>
        <v/>
      </c>
    </row>
    <row r="577" spans="1:11">
      <c r="G577" s="3" t="str">
        <f>IF(F577&lt;&gt;"",F577*12,"")</f>
        <v/>
      </c>
    </row>
    <row r="578" spans="1:11">
      <c r="G578" s="3" t="str">
        <f>IF(F578&lt;&gt;"",F578*12,"")</f>
        <v/>
      </c>
    </row>
    <row r="579" spans="1:11">
      <c r="G579" s="3" t="str">
        <f>IF(F579&lt;&gt;"",F579*12,"")</f>
        <v/>
      </c>
    </row>
    <row r="580" spans="1:11">
      <c r="G580" s="3" t="str">
        <f>IF(F580&lt;&gt;"",F580*12,"")</f>
        <v/>
      </c>
    </row>
    <row r="581" spans="1:11">
      <c r="G581" s="3" t="str">
        <f>IF(F581&lt;&gt;"",F581*12,"")</f>
        <v/>
      </c>
    </row>
    <row r="582" spans="1:11">
      <c r="G582" s="3" t="str">
        <f>IF(F582&lt;&gt;"",F582*12,"")</f>
        <v/>
      </c>
    </row>
    <row r="583" spans="1:11">
      <c r="G583" s="3" t="str">
        <f>IF(F583&lt;&gt;"",F583*12,"")</f>
        <v/>
      </c>
    </row>
    <row r="584" spans="1:11">
      <c r="G584" s="3" t="str">
        <f>IF(F584&lt;&gt;"",F584*12,"")</f>
        <v/>
      </c>
    </row>
    <row r="585" spans="1:11">
      <c r="G585" s="3" t="str">
        <f>IF(F585&lt;&gt;"",F585*12,"")</f>
        <v/>
      </c>
    </row>
    <row r="586" spans="1:11">
      <c r="G586" s="3" t="str">
        <f>IF(F586&lt;&gt;"",F586*12,"")</f>
        <v/>
      </c>
    </row>
    <row r="587" spans="1:11">
      <c r="G587" s="3" t="str">
        <f>IF(F587&lt;&gt;"",F587*12,"")</f>
        <v/>
      </c>
    </row>
    <row r="588" spans="1:11">
      <c r="G588" s="3" t="str">
        <f>IF(F588&lt;&gt;"",F588*12,"")</f>
        <v/>
      </c>
    </row>
    <row r="589" spans="1:11">
      <c r="G589" s="3" t="str">
        <f>IF(F589&lt;&gt;"",F589*12,"")</f>
        <v/>
      </c>
    </row>
    <row r="590" spans="1:11">
      <c r="G590" s="3" t="str">
        <f>IF(F590&lt;&gt;"",F590*12,"")</f>
        <v/>
      </c>
    </row>
    <row r="591" spans="1:11">
      <c r="G591" s="3" t="str">
        <f>IF(F591&lt;&gt;"",F591*12,"")</f>
        <v/>
      </c>
    </row>
    <row r="592" spans="1:11">
      <c r="G592" s="3" t="str">
        <f>IF(F592&lt;&gt;"",F592*12,"")</f>
        <v/>
      </c>
    </row>
    <row r="593" spans="1:11">
      <c r="G593" s="3" t="str">
        <f>IF(F593&lt;&gt;"",F593*12,"")</f>
        <v/>
      </c>
    </row>
    <row r="594" spans="1:11">
      <c r="G594" s="3" t="str">
        <f>IF(F594&lt;&gt;"",F594*12,"")</f>
        <v/>
      </c>
    </row>
    <row r="595" spans="1:11">
      <c r="G595" s="3" t="str">
        <f>IF(F595&lt;&gt;"",F595*12,"")</f>
        <v/>
      </c>
    </row>
    <row r="596" spans="1:11">
      <c r="G596" s="3" t="str">
        <f>IF(F596&lt;&gt;"",F596*12,"")</f>
        <v/>
      </c>
    </row>
    <row r="597" spans="1:11">
      <c r="G597" s="3" t="str">
        <f>IF(F597&lt;&gt;"",F597*12,"")</f>
        <v/>
      </c>
    </row>
    <row r="598" spans="1:11">
      <c r="G598" s="3" t="str">
        <f>IF(F598&lt;&gt;"",F598*12,"")</f>
        <v/>
      </c>
    </row>
    <row r="599" spans="1:11">
      <c r="G599" s="3" t="str">
        <f>IF(F599&lt;&gt;"",F599*12,"")</f>
        <v/>
      </c>
    </row>
    <row r="600" spans="1:11">
      <c r="G600" s="3" t="str">
        <f>IF(F600&lt;&gt;"",F600*12,"")</f>
        <v/>
      </c>
    </row>
    <row r="601" spans="1:11">
      <c r="G601" s="3" t="str">
        <f>IF(F601&lt;&gt;"",F601*12,"")</f>
        <v/>
      </c>
    </row>
    <row r="602" spans="1:11">
      <c r="G602" s="3" t="str">
        <f>IF(F602&lt;&gt;"",F602*12,"")</f>
        <v/>
      </c>
    </row>
    <row r="603" spans="1:11">
      <c r="G603" s="3" t="str">
        <f>IF(F603&lt;&gt;"",F603*12,"")</f>
        <v/>
      </c>
    </row>
    <row r="604" spans="1:11">
      <c r="G604" s="3" t="str">
        <f>IF(F604&lt;&gt;"",F604*12,"")</f>
        <v/>
      </c>
    </row>
    <row r="605" spans="1:11">
      <c r="G605" s="3" t="str">
        <f>IF(F605&lt;&gt;"",F605*12,"")</f>
        <v/>
      </c>
    </row>
    <row r="606" spans="1:11">
      <c r="G606" s="3" t="str">
        <f>IF(F606&lt;&gt;"",F606*12,"")</f>
        <v/>
      </c>
    </row>
    <row r="607" spans="1:11">
      <c r="G607" s="3" t="str">
        <f>IF(F607&lt;&gt;"",F607*12,"")</f>
        <v/>
      </c>
    </row>
    <row r="608" spans="1:11">
      <c r="G608" s="3" t="str">
        <f>IF(F608&lt;&gt;"",F608*12,"")</f>
        <v/>
      </c>
    </row>
    <row r="609" spans="1:11">
      <c r="G609" s="3" t="str">
        <f>IF(F609&lt;&gt;"",F609*12,"")</f>
        <v/>
      </c>
    </row>
    <row r="610" spans="1:11">
      <c r="G610" s="3" t="str">
        <f>IF(F610&lt;&gt;"",F610*12,"")</f>
        <v/>
      </c>
    </row>
    <row r="611" spans="1:11">
      <c r="G611" s="3" t="str">
        <f>IF(F611&lt;&gt;"",F611*12,"")</f>
        <v/>
      </c>
    </row>
    <row r="612" spans="1:11">
      <c r="G612" s="3" t="str">
        <f>IF(F612&lt;&gt;"",F612*12,"")</f>
        <v/>
      </c>
    </row>
    <row r="613" spans="1:11">
      <c r="G613" s="3" t="str">
        <f>IF(F613&lt;&gt;"",F613*12,"")</f>
        <v/>
      </c>
    </row>
    <row r="614" spans="1:11">
      <c r="G614" s="3" t="str">
        <f>IF(F614&lt;&gt;"",F614*12,"")</f>
        <v/>
      </c>
    </row>
    <row r="615" spans="1:11">
      <c r="G615" s="3" t="str">
        <f>IF(F615&lt;&gt;"",F615*12,"")</f>
        <v/>
      </c>
    </row>
    <row r="616" spans="1:11">
      <c r="G616" s="3" t="str">
        <f>IF(F616&lt;&gt;"",F616*12,"")</f>
        <v/>
      </c>
    </row>
    <row r="617" spans="1:11">
      <c r="G617" s="3" t="str">
        <f>IF(F617&lt;&gt;"",F617*12,"")</f>
        <v/>
      </c>
    </row>
    <row r="618" spans="1:11">
      <c r="G618" s="3" t="str">
        <f>IF(F618&lt;&gt;"",F618*12,"")</f>
        <v/>
      </c>
    </row>
    <row r="619" spans="1:11">
      <c r="G619" s="3" t="str">
        <f>IF(F619&lt;&gt;"",F619*12,"")</f>
        <v/>
      </c>
    </row>
    <row r="620" spans="1:11">
      <c r="G620" s="3" t="str">
        <f>IF(F620&lt;&gt;"",F620*12,"")</f>
        <v/>
      </c>
    </row>
    <row r="621" spans="1:11">
      <c r="G621" s="3" t="str">
        <f>IF(F621&lt;&gt;"",F621*12,"")</f>
        <v/>
      </c>
    </row>
    <row r="622" spans="1:11">
      <c r="G622" s="3" t="str">
        <f>IF(F622&lt;&gt;"",F622*12,"")</f>
        <v/>
      </c>
    </row>
    <row r="623" spans="1:11">
      <c r="G623" s="3" t="str">
        <f>IF(F623&lt;&gt;"",F623*12,"")</f>
        <v/>
      </c>
    </row>
    <row r="624" spans="1:11">
      <c r="G624" s="3" t="str">
        <f>IF(F624&lt;&gt;"",F624*12,"")</f>
        <v/>
      </c>
    </row>
    <row r="625" spans="1:11">
      <c r="G625" s="3" t="str">
        <f>IF(F625&lt;&gt;"",F625*12,"")</f>
        <v/>
      </c>
    </row>
    <row r="626" spans="1:11">
      <c r="G626" s="3" t="str">
        <f>IF(F626&lt;&gt;"",F626*12,"")</f>
        <v/>
      </c>
    </row>
    <row r="627" spans="1:11">
      <c r="G627" s="3" t="str">
        <f>IF(F627&lt;&gt;"",F627*12,"")</f>
        <v/>
      </c>
    </row>
    <row r="628" spans="1:11">
      <c r="G628" s="3" t="str">
        <f>IF(F628&lt;&gt;"",F628*12,"")</f>
        <v/>
      </c>
    </row>
    <row r="629" spans="1:11">
      <c r="G629" s="3" t="str">
        <f>IF(F629&lt;&gt;"",F629*12,"")</f>
        <v/>
      </c>
    </row>
    <row r="630" spans="1:11">
      <c r="G630" s="3" t="str">
        <f>IF(F630&lt;&gt;"",F630*12,"")</f>
        <v/>
      </c>
    </row>
    <row r="631" spans="1:11">
      <c r="G631" s="3" t="str">
        <f>IF(F631&lt;&gt;"",F631*12,"")</f>
        <v/>
      </c>
    </row>
    <row r="632" spans="1:11">
      <c r="G632" s="3" t="str">
        <f>IF(F632&lt;&gt;"",F632*12,"")</f>
        <v/>
      </c>
    </row>
    <row r="633" spans="1:11">
      <c r="G633" s="3" t="str">
        <f>IF(F633&lt;&gt;"",F633*12,"")</f>
        <v/>
      </c>
    </row>
    <row r="634" spans="1:11">
      <c r="G634" s="3" t="str">
        <f>IF(F634&lt;&gt;"",F634*12,"")</f>
        <v/>
      </c>
    </row>
    <row r="635" spans="1:11">
      <c r="G635" s="3" t="str">
        <f>IF(F635&lt;&gt;"",F635*12,"")</f>
        <v/>
      </c>
    </row>
    <row r="636" spans="1:11">
      <c r="G636" s="3" t="str">
        <f>IF(F636&lt;&gt;"",F636*12,"")</f>
        <v/>
      </c>
    </row>
    <row r="637" spans="1:11">
      <c r="G637" s="3" t="str">
        <f>IF(F637&lt;&gt;"",F637*12,"")</f>
        <v/>
      </c>
    </row>
    <row r="638" spans="1:11">
      <c r="G638" s="3" t="str">
        <f>IF(F638&lt;&gt;"",F638*12,"")</f>
        <v/>
      </c>
    </row>
    <row r="639" spans="1:11">
      <c r="G639" s="3" t="str">
        <f>IF(F639&lt;&gt;"",F639*12,"")</f>
        <v/>
      </c>
    </row>
    <row r="640" spans="1:11">
      <c r="G640" s="3" t="str">
        <f>IF(F640&lt;&gt;"",F640*12,"")</f>
        <v/>
      </c>
    </row>
    <row r="641" spans="1:11">
      <c r="G641" s="3" t="str">
        <f>IF(F641&lt;&gt;"",F641*12,"")</f>
        <v/>
      </c>
    </row>
    <row r="642" spans="1:11">
      <c r="G642" s="3" t="str">
        <f>IF(F642&lt;&gt;"",F642*12,"")</f>
        <v/>
      </c>
    </row>
    <row r="643" spans="1:11">
      <c r="G643" s="3" t="str">
        <f>IF(F643&lt;&gt;"",F643*12,"")</f>
        <v/>
      </c>
    </row>
    <row r="644" spans="1:11">
      <c r="G644" s="3" t="str">
        <f>IF(F644&lt;&gt;"",F644*12,"")</f>
        <v/>
      </c>
    </row>
    <row r="645" spans="1:11">
      <c r="G645" s="3" t="str">
        <f>IF(F645&lt;&gt;"",F645*12,"")</f>
        <v/>
      </c>
    </row>
    <row r="646" spans="1:11">
      <c r="G646" s="3" t="str">
        <f>IF(F646&lt;&gt;"",F646*12,"")</f>
        <v/>
      </c>
    </row>
    <row r="647" spans="1:11">
      <c r="G647" s="3" t="str">
        <f>IF(F647&lt;&gt;"",F647*12,"")</f>
        <v/>
      </c>
    </row>
    <row r="648" spans="1:11">
      <c r="G648" s="3" t="str">
        <f>IF(F648&lt;&gt;"",F648*12,"")</f>
        <v/>
      </c>
    </row>
    <row r="649" spans="1:11">
      <c r="G649" s="3" t="str">
        <f>IF(F649&lt;&gt;"",F649*12,"")</f>
        <v/>
      </c>
    </row>
    <row r="650" spans="1:11">
      <c r="G650" s="3" t="str">
        <f>IF(F650&lt;&gt;"",F650*12,"")</f>
        <v/>
      </c>
    </row>
    <row r="651" spans="1:11">
      <c r="G651" s="3" t="str">
        <f>IF(F651&lt;&gt;"",F651*12,"")</f>
        <v/>
      </c>
    </row>
    <row r="652" spans="1:11">
      <c r="G652" s="3" t="str">
        <f>IF(F652&lt;&gt;"",F652*12,"")</f>
        <v/>
      </c>
    </row>
    <row r="653" spans="1:11">
      <c r="G653" s="3" t="str">
        <f>IF(F653&lt;&gt;"",F653*12,"")</f>
        <v/>
      </c>
    </row>
    <row r="654" spans="1:11">
      <c r="G654" s="3" t="str">
        <f>IF(F654&lt;&gt;"",F654*12,"")</f>
        <v/>
      </c>
    </row>
    <row r="655" spans="1:11">
      <c r="G655" s="3" t="str">
        <f>IF(F655&lt;&gt;"",F655*12,"")</f>
        <v/>
      </c>
    </row>
    <row r="656" spans="1:11">
      <c r="G656" s="3" t="str">
        <f>IF(F656&lt;&gt;"",F656*12,"")</f>
        <v/>
      </c>
    </row>
    <row r="657" spans="1:11">
      <c r="G657" s="3" t="str">
        <f>IF(F657&lt;&gt;"",F657*12,"")</f>
        <v/>
      </c>
    </row>
    <row r="658" spans="1:11">
      <c r="G658" s="3" t="str">
        <f>IF(F658&lt;&gt;"",F658*12,"")</f>
        <v/>
      </c>
    </row>
    <row r="659" spans="1:11">
      <c r="G659" s="3" t="str">
        <f>IF(F659&lt;&gt;"",F659*12,"")</f>
        <v/>
      </c>
    </row>
    <row r="660" spans="1:11">
      <c r="G660" s="3" t="str">
        <f>IF(F660&lt;&gt;"",F660*12,"")</f>
        <v/>
      </c>
    </row>
    <row r="661" spans="1:11">
      <c r="G661" s="3" t="str">
        <f>IF(F661&lt;&gt;"",F661*12,"")</f>
        <v/>
      </c>
    </row>
    <row r="662" spans="1:11">
      <c r="G662" s="3" t="str">
        <f>IF(F662&lt;&gt;"",F662*12,"")</f>
        <v/>
      </c>
    </row>
    <row r="663" spans="1:11">
      <c r="G663" s="3" t="str">
        <f>IF(F663&lt;&gt;"",F663*12,"")</f>
        <v/>
      </c>
    </row>
    <row r="664" spans="1:11">
      <c r="G664" s="3" t="str">
        <f>IF(F664&lt;&gt;"",F664*12,"")</f>
        <v/>
      </c>
    </row>
    <row r="665" spans="1:11">
      <c r="G665" s="3" t="str">
        <f>IF(F665&lt;&gt;"",F665*12,"")</f>
        <v/>
      </c>
    </row>
    <row r="666" spans="1:11">
      <c r="G666" s="3" t="str">
        <f>IF(F666&lt;&gt;"",F666*12,"")</f>
        <v/>
      </c>
    </row>
    <row r="667" spans="1:11">
      <c r="G667" s="3" t="str">
        <f>IF(F667&lt;&gt;"",F667*12,"")</f>
        <v/>
      </c>
    </row>
    <row r="668" spans="1:11">
      <c r="G668" s="3" t="str">
        <f>IF(F668&lt;&gt;"",F668*12,"")</f>
        <v/>
      </c>
    </row>
    <row r="669" spans="1:11">
      <c r="G669" s="3" t="str">
        <f>IF(F669&lt;&gt;"",F669*12,"")</f>
        <v/>
      </c>
    </row>
    <row r="670" spans="1:11">
      <c r="G670" s="3" t="str">
        <f>IF(F670&lt;&gt;"",F670*12,"")</f>
        <v/>
      </c>
    </row>
    <row r="671" spans="1:11">
      <c r="G671" s="3" t="str">
        <f>IF(F671&lt;&gt;"",F671*12,"")</f>
        <v/>
      </c>
    </row>
    <row r="672" spans="1:11">
      <c r="G672" s="3" t="str">
        <f>IF(F672&lt;&gt;"",F672*12,"")</f>
        <v/>
      </c>
    </row>
    <row r="673" spans="1:11">
      <c r="G673" s="3" t="str">
        <f>IF(F673&lt;&gt;"",F673*12,"")</f>
        <v/>
      </c>
    </row>
    <row r="674" spans="1:11">
      <c r="G674" s="3" t="str">
        <f>IF(F674&lt;&gt;"",F674*12,"")</f>
        <v/>
      </c>
    </row>
    <row r="675" spans="1:11">
      <c r="G675" s="3" t="str">
        <f>IF(F675&lt;&gt;"",F675*12,"")</f>
        <v/>
      </c>
    </row>
    <row r="676" spans="1:11">
      <c r="G676" s="3" t="str">
        <f>IF(F676&lt;&gt;"",F676*12,"")</f>
        <v/>
      </c>
    </row>
    <row r="677" spans="1:11">
      <c r="G677" s="3" t="str">
        <f>IF(F677&lt;&gt;"",F677*12,"")</f>
        <v/>
      </c>
    </row>
    <row r="678" spans="1:11">
      <c r="G678" s="3" t="str">
        <f>IF(F678&lt;&gt;"",F678*12,"")</f>
        <v/>
      </c>
    </row>
    <row r="679" spans="1:11">
      <c r="G679" s="3" t="str">
        <f>IF(F679&lt;&gt;"",F679*12,"")</f>
        <v/>
      </c>
    </row>
    <row r="680" spans="1:11">
      <c r="G680" s="3" t="str">
        <f>IF(F680&lt;&gt;"",F680*12,"")</f>
        <v/>
      </c>
    </row>
    <row r="681" spans="1:11">
      <c r="G681" s="3" t="str">
        <f>IF(F681&lt;&gt;"",F681*12,"")</f>
        <v/>
      </c>
    </row>
    <row r="682" spans="1:11">
      <c r="G682" s="3" t="str">
        <f>IF(F682&lt;&gt;"",F682*12,"")</f>
        <v/>
      </c>
    </row>
    <row r="683" spans="1:11">
      <c r="G683" s="3" t="str">
        <f>IF(F683&lt;&gt;"",F683*12,"")</f>
        <v/>
      </c>
    </row>
    <row r="684" spans="1:11">
      <c r="G684" s="3" t="str">
        <f>IF(F684&lt;&gt;"",F684*12,"")</f>
        <v/>
      </c>
    </row>
    <row r="685" spans="1:11">
      <c r="G685" s="3" t="str">
        <f>IF(F685&lt;&gt;"",F685*12,"")</f>
        <v/>
      </c>
    </row>
    <row r="686" spans="1:11">
      <c r="G686" s="3" t="str">
        <f>IF(F686&lt;&gt;"",F686*12,"")</f>
        <v/>
      </c>
    </row>
    <row r="687" spans="1:11">
      <c r="G687" s="3" t="str">
        <f>IF(F687&lt;&gt;"",F687*12,"")</f>
        <v/>
      </c>
    </row>
    <row r="688" spans="1:11">
      <c r="G688" s="3" t="str">
        <f>IF(F688&lt;&gt;"",F688*12,"")</f>
        <v/>
      </c>
    </row>
    <row r="689" spans="1:11">
      <c r="G689" s="3" t="str">
        <f>IF(F689&lt;&gt;"",F689*12,"")</f>
        <v/>
      </c>
    </row>
    <row r="690" spans="1:11">
      <c r="G690" s="3" t="str">
        <f>IF(F690&lt;&gt;"",F690*12,"")</f>
        <v/>
      </c>
    </row>
    <row r="691" spans="1:11">
      <c r="G691" s="3" t="str">
        <f>IF(F691&lt;&gt;"",F691*12,"")</f>
        <v/>
      </c>
    </row>
    <row r="692" spans="1:11">
      <c r="G692" s="3" t="str">
        <f>IF(F692&lt;&gt;"",F692*12,"")</f>
        <v/>
      </c>
    </row>
    <row r="693" spans="1:11">
      <c r="G693" s="3" t="str">
        <f>IF(F693&lt;&gt;"",F693*12,"")</f>
        <v/>
      </c>
    </row>
    <row r="694" spans="1:11">
      <c r="G694" s="3" t="str">
        <f>IF(F694&lt;&gt;"",F694*12,"")</f>
        <v/>
      </c>
    </row>
    <row r="695" spans="1:11">
      <c r="G695" s="3" t="str">
        <f>IF(F695&lt;&gt;"",F695*12,"")</f>
        <v/>
      </c>
    </row>
    <row r="696" spans="1:11">
      <c r="G696" s="3" t="str">
        <f>IF(F696&lt;&gt;"",F696*12,"")</f>
        <v/>
      </c>
    </row>
    <row r="697" spans="1:11">
      <c r="G697" s="3" t="str">
        <f>IF(F697&lt;&gt;"",F697*12,"")</f>
        <v/>
      </c>
    </row>
    <row r="698" spans="1:11">
      <c r="G698" s="3" t="str">
        <f>IF(F698&lt;&gt;"",F698*12,"")</f>
        <v/>
      </c>
    </row>
    <row r="699" spans="1:11">
      <c r="G699" s="3" t="str">
        <f>IF(F699&lt;&gt;"",F699*12,"")</f>
        <v/>
      </c>
    </row>
    <row r="700" spans="1:11">
      <c r="G700" s="3" t="str">
        <f>IF(F700&lt;&gt;"",F700*12,"")</f>
        <v/>
      </c>
    </row>
    <row r="701" spans="1:11">
      <c r="G701" s="3" t="str">
        <f>IF(F701&lt;&gt;"",F701*12,"")</f>
        <v/>
      </c>
    </row>
    <row r="702" spans="1:11">
      <c r="G702" s="3" t="str">
        <f>IF(F702&lt;&gt;"",F702*12,"")</f>
        <v/>
      </c>
    </row>
    <row r="703" spans="1:11">
      <c r="G703" s="3" t="str">
        <f>IF(F703&lt;&gt;"",F703*12,"")</f>
        <v/>
      </c>
    </row>
    <row r="704" spans="1:11">
      <c r="G704" s="3" t="str">
        <f>IF(F704&lt;&gt;"",F704*12,"")</f>
        <v/>
      </c>
    </row>
    <row r="705" spans="1:11">
      <c r="G705" s="3" t="str">
        <f>IF(F705&lt;&gt;"",F705*12,"")</f>
        <v/>
      </c>
    </row>
    <row r="706" spans="1:11">
      <c r="G706" s="3" t="str">
        <f>IF(F706&lt;&gt;"",F706*12,"")</f>
        <v/>
      </c>
    </row>
    <row r="707" spans="1:11">
      <c r="G707" s="3" t="str">
        <f>IF(F707&lt;&gt;"",F707*12,"")</f>
        <v/>
      </c>
    </row>
    <row r="708" spans="1:11">
      <c r="G708" s="3" t="str">
        <f>IF(F708&lt;&gt;"",F708*12,"")</f>
        <v/>
      </c>
    </row>
    <row r="709" spans="1:11">
      <c r="G709" s="3" t="str">
        <f>IF(F709&lt;&gt;"",F709*12,"")</f>
        <v/>
      </c>
    </row>
    <row r="710" spans="1:11">
      <c r="G710" s="3" t="str">
        <f>IF(F710&lt;&gt;"",F710*12,"")</f>
        <v/>
      </c>
    </row>
    <row r="711" spans="1:11">
      <c r="G711" s="3" t="str">
        <f>IF(F711&lt;&gt;"",F711*12,"")</f>
        <v/>
      </c>
    </row>
    <row r="712" spans="1:11">
      <c r="G712" s="3" t="str">
        <f>IF(F712&lt;&gt;"",F712*12,"")</f>
        <v/>
      </c>
    </row>
    <row r="713" spans="1:11">
      <c r="G713" s="3" t="str">
        <f>IF(F713&lt;&gt;"",F713*12,"")</f>
        <v/>
      </c>
    </row>
    <row r="714" spans="1:11">
      <c r="G714" s="3" t="str">
        <f>IF(F714&lt;&gt;"",F714*12,"")</f>
        <v/>
      </c>
    </row>
    <row r="715" spans="1:11">
      <c r="G715" s="3" t="str">
        <f>IF(F715&lt;&gt;"",F715*12,"")</f>
        <v/>
      </c>
    </row>
    <row r="716" spans="1:11">
      <c r="G716" s="3" t="str">
        <f>IF(F716&lt;&gt;"",F716*12,"")</f>
        <v/>
      </c>
    </row>
    <row r="717" spans="1:11">
      <c r="G717" s="3" t="str">
        <f>IF(F717&lt;&gt;"",F717*12,"")</f>
        <v/>
      </c>
    </row>
    <row r="718" spans="1:11">
      <c r="G718" s="3" t="str">
        <f>IF(F718&lt;&gt;"",F718*12,"")</f>
        <v/>
      </c>
    </row>
    <row r="719" spans="1:11">
      <c r="G719" s="3" t="str">
        <f>IF(F719&lt;&gt;"",F719*12,"")</f>
        <v/>
      </c>
    </row>
    <row r="720" spans="1:11">
      <c r="G720" s="3" t="str">
        <f>IF(F720&lt;&gt;"",F720*12,"")</f>
        <v/>
      </c>
    </row>
    <row r="721" spans="1:11">
      <c r="G721" s="3" t="str">
        <f>IF(F721&lt;&gt;"",F721*12,"")</f>
        <v/>
      </c>
    </row>
    <row r="722" spans="1:11">
      <c r="G722" s="3" t="str">
        <f>IF(F722&lt;&gt;"",F722*12,"")</f>
        <v/>
      </c>
    </row>
    <row r="723" spans="1:11">
      <c r="G723" s="3" t="str">
        <f>IF(F723&lt;&gt;"",F723*12,"")</f>
        <v/>
      </c>
    </row>
    <row r="724" spans="1:11">
      <c r="G724" s="3" t="str">
        <f>IF(F724&lt;&gt;"",F724*12,"")</f>
        <v/>
      </c>
    </row>
    <row r="725" spans="1:11">
      <c r="G725" s="3" t="str">
        <f>IF(F725&lt;&gt;"",F725*12,"")</f>
        <v/>
      </c>
    </row>
    <row r="726" spans="1:11">
      <c r="G726" s="3" t="str">
        <f>IF(F726&lt;&gt;"",F726*12,"")</f>
        <v/>
      </c>
    </row>
    <row r="727" spans="1:11">
      <c r="G727" s="3" t="str">
        <f>IF(F727&lt;&gt;"",F727*12,"")</f>
        <v/>
      </c>
    </row>
    <row r="728" spans="1:11">
      <c r="G728" s="3" t="str">
        <f>IF(F728&lt;&gt;"",F728*12,"")</f>
        <v/>
      </c>
    </row>
    <row r="729" spans="1:11">
      <c r="G729" s="3" t="str">
        <f>IF(F729&lt;&gt;"",F729*12,"")</f>
        <v/>
      </c>
    </row>
    <row r="730" spans="1:11">
      <c r="G730" s="3" t="str">
        <f>IF(F730&lt;&gt;"",F730*12,"")</f>
        <v/>
      </c>
    </row>
    <row r="731" spans="1:11">
      <c r="G731" s="3" t="str">
        <f>IF(F731&lt;&gt;"",F731*12,"")</f>
        <v/>
      </c>
    </row>
    <row r="732" spans="1:11">
      <c r="G732" s="3" t="str">
        <f>IF(F732&lt;&gt;"",F732*12,"")</f>
        <v/>
      </c>
    </row>
    <row r="733" spans="1:11">
      <c r="G733" s="3" t="str">
        <f>IF(F733&lt;&gt;"",F733*12,"")</f>
        <v/>
      </c>
    </row>
    <row r="734" spans="1:11">
      <c r="G734" s="3" t="str">
        <f>IF(F734&lt;&gt;"",F734*12,"")</f>
        <v/>
      </c>
    </row>
    <row r="735" spans="1:11">
      <c r="G735" s="3" t="str">
        <f>IF(F735&lt;&gt;"",F735*12,"")</f>
        <v/>
      </c>
    </row>
    <row r="736" spans="1:11">
      <c r="G736" s="3" t="str">
        <f>IF(F736&lt;&gt;"",F736*12,"")</f>
        <v/>
      </c>
    </row>
    <row r="737" spans="1:11">
      <c r="G737" s="3" t="str">
        <f>IF(F737&lt;&gt;"",F737*12,"")</f>
        <v/>
      </c>
    </row>
    <row r="738" spans="1:11">
      <c r="G738" s="3" t="str">
        <f>IF(F738&lt;&gt;"",F738*12,"")</f>
        <v/>
      </c>
    </row>
    <row r="739" spans="1:11">
      <c r="G739" s="3" t="str">
        <f>IF(F739&lt;&gt;"",F739*12,"")</f>
        <v/>
      </c>
    </row>
    <row r="740" spans="1:11">
      <c r="G740" s="3" t="str">
        <f>IF(F740&lt;&gt;"",F740*12,"")</f>
        <v/>
      </c>
    </row>
    <row r="741" spans="1:11">
      <c r="G741" s="3" t="str">
        <f>IF(F741&lt;&gt;"",F741*12,"")</f>
        <v/>
      </c>
    </row>
    <row r="742" spans="1:11">
      <c r="G742" s="3" t="str">
        <f>IF(F742&lt;&gt;"",F742*12,"")</f>
        <v/>
      </c>
    </row>
    <row r="743" spans="1:11">
      <c r="G743" s="3" t="str">
        <f>IF(F743&lt;&gt;"",F743*12,"")</f>
        <v/>
      </c>
    </row>
    <row r="744" spans="1:11">
      <c r="G744" s="3" t="str">
        <f>IF(F744&lt;&gt;"",F744*12,"")</f>
        <v/>
      </c>
    </row>
    <row r="745" spans="1:11">
      <c r="G745" s="3" t="str">
        <f>IF(F745&lt;&gt;"",F745*12,"")</f>
        <v/>
      </c>
    </row>
    <row r="746" spans="1:11">
      <c r="G746" s="3" t="str">
        <f>IF(F746&lt;&gt;"",F746*12,"")</f>
        <v/>
      </c>
    </row>
    <row r="747" spans="1:11">
      <c r="G747" s="3" t="str">
        <f>IF(F747&lt;&gt;"",F747*12,"")</f>
        <v/>
      </c>
    </row>
    <row r="748" spans="1:11">
      <c r="G748" s="3" t="str">
        <f>IF(F748&lt;&gt;"",F748*12,"")</f>
        <v/>
      </c>
    </row>
    <row r="749" spans="1:11">
      <c r="G749" s="3" t="str">
        <f>IF(F749&lt;&gt;"",F749*12,"")</f>
        <v/>
      </c>
    </row>
    <row r="750" spans="1:11">
      <c r="G750" s="3" t="str">
        <f>IF(F750&lt;&gt;"",F750*12,"")</f>
        <v/>
      </c>
    </row>
    <row r="751" spans="1:11">
      <c r="G751" s="3" t="str">
        <f>IF(F751&lt;&gt;"",F751*12,"")</f>
        <v/>
      </c>
    </row>
    <row r="752" spans="1:11">
      <c r="G752" s="3" t="str">
        <f>IF(F752&lt;&gt;"",F752*12,"")</f>
        <v/>
      </c>
    </row>
    <row r="753" spans="1:11">
      <c r="G753" s="3" t="str">
        <f>IF(F753&lt;&gt;"",F753*12,"")</f>
        <v/>
      </c>
    </row>
    <row r="754" spans="1:11">
      <c r="G754" s="3" t="str">
        <f>IF(F754&lt;&gt;"",F754*12,"")</f>
        <v/>
      </c>
    </row>
    <row r="755" spans="1:11">
      <c r="G755" s="3" t="str">
        <f>IF(F755&lt;&gt;"",F755*12,"")</f>
        <v/>
      </c>
    </row>
    <row r="756" spans="1:11">
      <c r="G756" s="3" t="str">
        <f>IF(F756&lt;&gt;"",F756*12,"")</f>
        <v/>
      </c>
    </row>
    <row r="757" spans="1:11">
      <c r="G757" s="3" t="str">
        <f>IF(F757&lt;&gt;"",F757*12,"")</f>
        <v/>
      </c>
    </row>
    <row r="758" spans="1:11">
      <c r="G758" s="3" t="str">
        <f>IF(F758&lt;&gt;"",F758*12,"")</f>
        <v/>
      </c>
    </row>
    <row r="759" spans="1:11">
      <c r="G759" s="3" t="str">
        <f>IF(F759&lt;&gt;"",F759*12,"")</f>
        <v/>
      </c>
    </row>
    <row r="760" spans="1:11">
      <c r="G760" s="3" t="str">
        <f>IF(F760&lt;&gt;"",F760*12,"")</f>
        <v/>
      </c>
    </row>
    <row r="761" spans="1:11">
      <c r="G761" s="3" t="str">
        <f>IF(F761&lt;&gt;"",F761*12,"")</f>
        <v/>
      </c>
    </row>
    <row r="762" spans="1:11">
      <c r="G762" s="3" t="str">
        <f>IF(F762&lt;&gt;"",F762*12,"")</f>
        <v/>
      </c>
    </row>
    <row r="763" spans="1:11">
      <c r="G763" s="3" t="str">
        <f>IF(F763&lt;&gt;"",F763*12,"")</f>
        <v/>
      </c>
    </row>
    <row r="764" spans="1:11">
      <c r="G764" s="3" t="str">
        <f>IF(F764&lt;&gt;"",F764*12,"")</f>
        <v/>
      </c>
    </row>
    <row r="765" spans="1:11">
      <c r="G765" s="3" t="str">
        <f>IF(F765&lt;&gt;"",F765*12,"")</f>
        <v/>
      </c>
    </row>
    <row r="766" spans="1:11">
      <c r="G766" s="3" t="str">
        <f>IF(F766&lt;&gt;"",F766*12,"")</f>
        <v/>
      </c>
    </row>
    <row r="767" spans="1:11">
      <c r="G767" s="3" t="str">
        <f>IF(F767&lt;&gt;"",F767*12,"")</f>
        <v/>
      </c>
    </row>
    <row r="768" spans="1:11">
      <c r="G768" s="3" t="str">
        <f>IF(F768&lt;&gt;"",F768*12,"")</f>
        <v/>
      </c>
    </row>
    <row r="769" spans="1:11">
      <c r="G769" s="3" t="str">
        <f>IF(F769&lt;&gt;"",F769*12,"")</f>
        <v/>
      </c>
    </row>
    <row r="770" spans="1:11">
      <c r="G770" s="3" t="str">
        <f>IF(F770&lt;&gt;"",F770*12,"")</f>
        <v/>
      </c>
    </row>
    <row r="771" spans="1:11">
      <c r="G771" s="3" t="str">
        <f>IF(F771&lt;&gt;"",F771*12,"")</f>
        <v/>
      </c>
    </row>
    <row r="772" spans="1:11">
      <c r="G772" s="3" t="str">
        <f>IF(F772&lt;&gt;"",F772*12,"")</f>
        <v/>
      </c>
    </row>
    <row r="773" spans="1:11">
      <c r="G773" s="3" t="str">
        <f>IF(F773&lt;&gt;"",F773*12,"")</f>
        <v/>
      </c>
    </row>
    <row r="774" spans="1:11">
      <c r="G774" s="3" t="str">
        <f>IF(F774&lt;&gt;"",F774*12,"")</f>
        <v/>
      </c>
    </row>
    <row r="775" spans="1:11">
      <c r="G775" s="3" t="str">
        <f>IF(F775&lt;&gt;"",F775*12,"")</f>
        <v/>
      </c>
    </row>
    <row r="776" spans="1:11">
      <c r="G776" s="3" t="str">
        <f>IF(F776&lt;&gt;"",F776*12,"")</f>
        <v/>
      </c>
    </row>
    <row r="777" spans="1:11">
      <c r="G777" s="3" t="str">
        <f>IF(F777&lt;&gt;"",F777*12,"")</f>
        <v/>
      </c>
    </row>
    <row r="778" spans="1:11">
      <c r="G778" s="3" t="str">
        <f>IF(F778&lt;&gt;"",F778*12,"")</f>
        <v/>
      </c>
    </row>
    <row r="779" spans="1:11">
      <c r="G779" s="3" t="str">
        <f>IF(F779&lt;&gt;"",F779*12,"")</f>
        <v/>
      </c>
    </row>
    <row r="780" spans="1:11">
      <c r="G780" s="3" t="str">
        <f>IF(F780&lt;&gt;"",F780*12,"")</f>
        <v/>
      </c>
    </row>
    <row r="781" spans="1:11">
      <c r="G781" s="3" t="str">
        <f>IF(F781&lt;&gt;"",F781*12,"")</f>
        <v/>
      </c>
    </row>
    <row r="782" spans="1:11">
      <c r="G782" s="3" t="str">
        <f>IF(F782&lt;&gt;"",F782*12,"")</f>
        <v/>
      </c>
    </row>
    <row r="783" spans="1:11">
      <c r="G783" s="3" t="str">
        <f>IF(F783&lt;&gt;"",F783*12,"")</f>
        <v/>
      </c>
    </row>
    <row r="784" spans="1:11">
      <c r="G784" s="3" t="str">
        <f>IF(F784&lt;&gt;"",F784*12,"")</f>
        <v/>
      </c>
    </row>
    <row r="785" spans="1:11">
      <c r="G785" s="3" t="str">
        <f>IF(F785&lt;&gt;"",F785*12,"")</f>
        <v/>
      </c>
    </row>
    <row r="786" spans="1:11">
      <c r="G786" s="3" t="str">
        <f>IF(F786&lt;&gt;"",F786*12,"")</f>
        <v/>
      </c>
    </row>
    <row r="787" spans="1:11">
      <c r="G787" s="3" t="str">
        <f>IF(F787&lt;&gt;"",F787*12,"")</f>
        <v/>
      </c>
    </row>
    <row r="788" spans="1:11">
      <c r="G788" s="3" t="str">
        <f>IF(F788&lt;&gt;"",F788*12,"")</f>
        <v/>
      </c>
    </row>
    <row r="789" spans="1:11">
      <c r="G789" s="3" t="str">
        <f>IF(F789&lt;&gt;"",F789*12,"")</f>
        <v/>
      </c>
    </row>
    <row r="790" spans="1:11">
      <c r="G790" s="3" t="str">
        <f>IF(F790&lt;&gt;"",F790*12,"")</f>
        <v/>
      </c>
    </row>
    <row r="791" spans="1:11">
      <c r="G791" s="3" t="str">
        <f>IF(F791&lt;&gt;"",F791*12,"")</f>
        <v/>
      </c>
    </row>
    <row r="792" spans="1:11">
      <c r="G792" s="3" t="str">
        <f>IF(F792&lt;&gt;"",F792*12,"")</f>
        <v/>
      </c>
    </row>
    <row r="793" spans="1:11">
      <c r="G793" s="3" t="str">
        <f>IF(F793&lt;&gt;"",F793*12,"")</f>
        <v/>
      </c>
    </row>
    <row r="794" spans="1:11">
      <c r="G794" s="3" t="str">
        <f>IF(F794&lt;&gt;"",F794*12,"")</f>
        <v/>
      </c>
    </row>
    <row r="795" spans="1:11">
      <c r="G795" s="3" t="str">
        <f>IF(F795&lt;&gt;"",F795*12,"")</f>
        <v/>
      </c>
    </row>
    <row r="796" spans="1:11">
      <c r="G796" s="3" t="str">
        <f>IF(F796&lt;&gt;"",F796*12,"")</f>
        <v/>
      </c>
    </row>
    <row r="797" spans="1:11">
      <c r="G797" s="3" t="str">
        <f>IF(F797&lt;&gt;"",F797*12,"")</f>
        <v/>
      </c>
    </row>
    <row r="798" spans="1:11">
      <c r="G798" s="3" t="str">
        <f>IF(F798&lt;&gt;"",F798*12,"")</f>
        <v/>
      </c>
    </row>
    <row r="799" spans="1:11">
      <c r="G799" s="3" t="str">
        <f>IF(F799&lt;&gt;"",F799*12,"")</f>
        <v/>
      </c>
    </row>
    <row r="800" spans="1:11">
      <c r="G800" s="3" t="str">
        <f>IF(F800&lt;&gt;"",F800*12,"")</f>
        <v/>
      </c>
    </row>
    <row r="801" spans="1:11">
      <c r="G801" s="3" t="str">
        <f>IF(F801&lt;&gt;"",F801*12,"")</f>
        <v/>
      </c>
    </row>
    <row r="802" spans="1:11">
      <c r="G802" s="3" t="str">
        <f>IF(F802&lt;&gt;"",F802*12,"")</f>
        <v/>
      </c>
    </row>
    <row r="803" spans="1:11">
      <c r="G803" s="3" t="str">
        <f>IF(F803&lt;&gt;"",F803*12,"")</f>
        <v/>
      </c>
    </row>
    <row r="804" spans="1:11">
      <c r="G804" s="3" t="str">
        <f>IF(F804&lt;&gt;"",F804*12,"")</f>
        <v/>
      </c>
    </row>
    <row r="805" spans="1:11">
      <c r="G805" s="3" t="str">
        <f>IF(F805&lt;&gt;"",F805*12,"")</f>
        <v/>
      </c>
    </row>
    <row r="806" spans="1:11">
      <c r="G806" s="3" t="str">
        <f>IF(F806&lt;&gt;"",F806*12,"")</f>
        <v/>
      </c>
    </row>
    <row r="807" spans="1:11">
      <c r="G807" s="3" t="str">
        <f>IF(F807&lt;&gt;"",F807*12,"")</f>
        <v/>
      </c>
    </row>
    <row r="808" spans="1:11">
      <c r="G808" s="3" t="str">
        <f>IF(F808&lt;&gt;"",F808*12,"")</f>
        <v/>
      </c>
    </row>
    <row r="809" spans="1:11">
      <c r="G809" s="3" t="str">
        <f>IF(F809&lt;&gt;"",F809*12,"")</f>
        <v/>
      </c>
    </row>
    <row r="810" spans="1:11">
      <c r="G810" s="3" t="str">
        <f>IF(F810&lt;&gt;"",F810*12,"")</f>
        <v/>
      </c>
    </row>
    <row r="811" spans="1:11">
      <c r="G811" s="3" t="str">
        <f>IF(F811&lt;&gt;"",F811*12,"")</f>
        <v/>
      </c>
    </row>
    <row r="812" spans="1:11">
      <c r="G812" s="3" t="str">
        <f>IF(F812&lt;&gt;"",F812*12,"")</f>
        <v/>
      </c>
    </row>
    <row r="813" spans="1:11">
      <c r="G813" s="3" t="str">
        <f>IF(F813&lt;&gt;"",F813*12,"")</f>
        <v/>
      </c>
    </row>
    <row r="814" spans="1:11">
      <c r="G814" s="3" t="str">
        <f>IF(F814&lt;&gt;"",F814*12,"")</f>
        <v/>
      </c>
    </row>
    <row r="815" spans="1:11">
      <c r="G815" s="3" t="str">
        <f>IF(F815&lt;&gt;"",F815*12,"")</f>
        <v/>
      </c>
    </row>
    <row r="816" spans="1:11">
      <c r="G816" s="3" t="str">
        <f>IF(F816&lt;&gt;"",F816*12,"")</f>
        <v/>
      </c>
    </row>
    <row r="817" spans="1:11">
      <c r="G817" s="3" t="str">
        <f>IF(F817&lt;&gt;"",F817*12,"")</f>
        <v/>
      </c>
    </row>
    <row r="818" spans="1:11">
      <c r="G818" s="3" t="str">
        <f>IF(F818&lt;&gt;"",F818*12,"")</f>
        <v/>
      </c>
    </row>
    <row r="819" spans="1:11">
      <c r="G819" s="3" t="str">
        <f>IF(F819&lt;&gt;"",F819*12,"")</f>
        <v/>
      </c>
    </row>
    <row r="820" spans="1:11">
      <c r="G820" s="3" t="str">
        <f>IF(F820&lt;&gt;"",F820*12,"")</f>
        <v/>
      </c>
    </row>
    <row r="821" spans="1:11">
      <c r="G821" s="3" t="str">
        <f>IF(F821&lt;&gt;"",F821*12,"")</f>
        <v/>
      </c>
    </row>
    <row r="822" spans="1:11">
      <c r="G822" s="3" t="str">
        <f>IF(F822&lt;&gt;"",F822*12,"")</f>
        <v/>
      </c>
    </row>
    <row r="823" spans="1:11">
      <c r="G823" s="3" t="str">
        <f>IF(F823&lt;&gt;"",F823*12,"")</f>
        <v/>
      </c>
    </row>
    <row r="824" spans="1:11">
      <c r="G824" s="3" t="str">
        <f>IF(F824&lt;&gt;"",F824*12,"")</f>
        <v/>
      </c>
    </row>
    <row r="825" spans="1:11">
      <c r="G825" s="3" t="str">
        <f>IF(F825&lt;&gt;"",F825*12,"")</f>
        <v/>
      </c>
    </row>
    <row r="826" spans="1:11">
      <c r="G826" s="3" t="str">
        <f>IF(F826&lt;&gt;"",F826*12,"")</f>
        <v/>
      </c>
    </row>
    <row r="827" spans="1:11">
      <c r="G827" s="3" t="str">
        <f>IF(F827&lt;&gt;"",F827*12,"")</f>
        <v/>
      </c>
    </row>
    <row r="828" spans="1:11">
      <c r="G828" s="3" t="str">
        <f>IF(F828&lt;&gt;"",F828*12,"")</f>
        <v/>
      </c>
    </row>
    <row r="829" spans="1:11">
      <c r="G829" s="3" t="str">
        <f>IF(F829&lt;&gt;"",F829*12,"")</f>
        <v/>
      </c>
    </row>
    <row r="830" spans="1:11">
      <c r="G830" s="3" t="str">
        <f>IF(F830&lt;&gt;"",F830*12,"")</f>
        <v/>
      </c>
    </row>
    <row r="831" spans="1:11">
      <c r="G831" s="3" t="str">
        <f>IF(F831&lt;&gt;"",F831*12,"")</f>
        <v/>
      </c>
    </row>
    <row r="832" spans="1:11">
      <c r="G832" s="3" t="str">
        <f>IF(F832&lt;&gt;"",F832*12,"")</f>
        <v/>
      </c>
    </row>
    <row r="833" spans="1:11">
      <c r="G833" s="3" t="str">
        <f>IF(F833&lt;&gt;"",F833*12,"")</f>
        <v/>
      </c>
    </row>
    <row r="834" spans="1:11">
      <c r="G834" s="3" t="str">
        <f>IF(F834&lt;&gt;"",F834*12,"")</f>
        <v/>
      </c>
    </row>
    <row r="835" spans="1:11">
      <c r="G835" s="3" t="str">
        <f>IF(F835&lt;&gt;"",F835*12,"")</f>
        <v/>
      </c>
    </row>
    <row r="836" spans="1:11">
      <c r="G836" s="3" t="str">
        <f>IF(F836&lt;&gt;"",F836*12,"")</f>
        <v/>
      </c>
    </row>
    <row r="837" spans="1:11">
      <c r="G837" s="3" t="str">
        <f>IF(F837&lt;&gt;"",F837*12,"")</f>
        <v/>
      </c>
    </row>
    <row r="838" spans="1:11">
      <c r="G838" s="3" t="str">
        <f>IF(F838&lt;&gt;"",F838*12,"")</f>
        <v/>
      </c>
    </row>
    <row r="839" spans="1:11">
      <c r="G839" s="3" t="str">
        <f>IF(F839&lt;&gt;"",F839*12,"")</f>
        <v/>
      </c>
    </row>
    <row r="840" spans="1:11">
      <c r="G840" s="3" t="str">
        <f>IF(F840&lt;&gt;"",F840*12,"")</f>
        <v/>
      </c>
    </row>
    <row r="841" spans="1:11">
      <c r="G841" s="3" t="str">
        <f>IF(F841&lt;&gt;"",F841*12,"")</f>
        <v/>
      </c>
    </row>
    <row r="842" spans="1:11">
      <c r="G842" s="3" t="str">
        <f>IF(F842&lt;&gt;"",F842*12,"")</f>
        <v/>
      </c>
    </row>
    <row r="843" spans="1:11">
      <c r="G843" s="3" t="str">
        <f>IF(F843&lt;&gt;"",F843*12,"")</f>
        <v/>
      </c>
    </row>
    <row r="844" spans="1:11">
      <c r="G844" s="3" t="str">
        <f>IF(F844&lt;&gt;"",F844*12,"")</f>
        <v/>
      </c>
    </row>
    <row r="845" spans="1:11">
      <c r="G845" s="3" t="str">
        <f>IF(F845&lt;&gt;"",F845*12,"")</f>
        <v/>
      </c>
    </row>
    <row r="846" spans="1:11">
      <c r="G846" s="3" t="str">
        <f>IF(F846&lt;&gt;"",F846*12,"")</f>
        <v/>
      </c>
    </row>
    <row r="847" spans="1:11">
      <c r="G847" s="3" t="str">
        <f>IF(F847&lt;&gt;"",F847*12,"")</f>
        <v/>
      </c>
    </row>
    <row r="848" spans="1:11">
      <c r="G848" s="3" t="str">
        <f>IF(F848&lt;&gt;"",F848*12,"")</f>
        <v/>
      </c>
    </row>
    <row r="849" spans="1:11">
      <c r="G849" s="3" t="str">
        <f>IF(F849&lt;&gt;"",F849*12,"")</f>
        <v/>
      </c>
    </row>
    <row r="850" spans="1:11">
      <c r="G850" s="3" t="str">
        <f>IF(F850&lt;&gt;"",F850*12,"")</f>
        <v/>
      </c>
    </row>
    <row r="851" spans="1:11">
      <c r="G851" s="3" t="str">
        <f>IF(F851&lt;&gt;"",F851*12,"")</f>
        <v/>
      </c>
    </row>
    <row r="852" spans="1:11">
      <c r="G852" s="3" t="str">
        <f>IF(F852&lt;&gt;"",F852*12,"")</f>
        <v/>
      </c>
    </row>
    <row r="853" spans="1:11">
      <c r="G853" s="3" t="str">
        <f>IF(F853&lt;&gt;"",F853*12,"")</f>
        <v/>
      </c>
    </row>
    <row r="854" spans="1:11">
      <c r="G854" s="3" t="str">
        <f>IF(F854&lt;&gt;"",F854*12,"")</f>
        <v/>
      </c>
    </row>
    <row r="855" spans="1:11">
      <c r="G855" s="3" t="str">
        <f>IF(F855&lt;&gt;"",F855*12,"")</f>
        <v/>
      </c>
    </row>
    <row r="856" spans="1:11">
      <c r="G856" s="3" t="str">
        <f>IF(F856&lt;&gt;"",F856*12,"")</f>
        <v/>
      </c>
    </row>
    <row r="857" spans="1:11">
      <c r="G857" s="3" t="str">
        <f>IF(F857&lt;&gt;"",F857*12,"")</f>
        <v/>
      </c>
    </row>
    <row r="858" spans="1:11">
      <c r="G858" s="3" t="str">
        <f>IF(F858&lt;&gt;"",F858*12,"")</f>
        <v/>
      </c>
    </row>
    <row r="859" spans="1:11">
      <c r="G859" s="3" t="str">
        <f>IF(F859&lt;&gt;"",F859*12,"")</f>
        <v/>
      </c>
    </row>
    <row r="860" spans="1:11">
      <c r="G860" s="3" t="str">
        <f>IF(F860&lt;&gt;"",F860*12,"")</f>
        <v/>
      </c>
    </row>
    <row r="861" spans="1:11">
      <c r="G861" s="3" t="str">
        <f>IF(F861&lt;&gt;"",F861*12,"")</f>
        <v/>
      </c>
    </row>
    <row r="862" spans="1:11">
      <c r="G862" s="3" t="str">
        <f>IF(F862&lt;&gt;"",F862*12,"")</f>
        <v/>
      </c>
    </row>
    <row r="863" spans="1:11">
      <c r="G863" s="3" t="str">
        <f>IF(F863&lt;&gt;"",F863*12,"")</f>
        <v/>
      </c>
    </row>
    <row r="864" spans="1:11">
      <c r="G864" s="3" t="str">
        <f>IF(F864&lt;&gt;"",F864*12,"")</f>
        <v/>
      </c>
    </row>
    <row r="865" spans="1:11">
      <c r="G865" s="3" t="str">
        <f>IF(F865&lt;&gt;"",F865*12,"")</f>
        <v/>
      </c>
    </row>
    <row r="866" spans="1:11">
      <c r="G866" s="3" t="str">
        <f>IF(F866&lt;&gt;"",F866*12,"")</f>
        <v/>
      </c>
    </row>
    <row r="867" spans="1:11">
      <c r="G867" s="3" t="str">
        <f>IF(F867&lt;&gt;"",F867*12,"")</f>
        <v/>
      </c>
    </row>
    <row r="868" spans="1:11">
      <c r="G868" s="3" t="str">
        <f>IF(F868&lt;&gt;"",F868*12,"")</f>
        <v/>
      </c>
    </row>
    <row r="869" spans="1:11">
      <c r="G869" s="3" t="str">
        <f>IF(F869&lt;&gt;"",F869*12,"")</f>
        <v/>
      </c>
    </row>
    <row r="870" spans="1:11">
      <c r="G870" s="3" t="str">
        <f>IF(F870&lt;&gt;"",F870*12,"")</f>
        <v/>
      </c>
    </row>
    <row r="871" spans="1:11">
      <c r="G871" s="3" t="str">
        <f>IF(F871&lt;&gt;"",F871*12,"")</f>
        <v/>
      </c>
    </row>
    <row r="872" spans="1:11">
      <c r="G872" s="3" t="str">
        <f>IF(F872&lt;&gt;"",F872*12,"")</f>
        <v/>
      </c>
    </row>
    <row r="873" spans="1:11">
      <c r="G873" s="3" t="str">
        <f>IF(F873&lt;&gt;"",F873*12,"")</f>
        <v/>
      </c>
    </row>
    <row r="874" spans="1:11">
      <c r="G874" s="3" t="str">
        <f>IF(F874&lt;&gt;"",F874*12,"")</f>
        <v/>
      </c>
    </row>
    <row r="875" spans="1:11">
      <c r="G875" s="3" t="str">
        <f>IF(F875&lt;&gt;"",F875*12,"")</f>
        <v/>
      </c>
    </row>
    <row r="876" spans="1:11">
      <c r="G876" s="3" t="str">
        <f>IF(F876&lt;&gt;"",F876*12,"")</f>
        <v/>
      </c>
    </row>
    <row r="877" spans="1:11">
      <c r="G877" s="3" t="str">
        <f>IF(F877&lt;&gt;"",F877*12,"")</f>
        <v/>
      </c>
    </row>
    <row r="878" spans="1:11">
      <c r="G878" s="3" t="str">
        <f>IF(F878&lt;&gt;"",F878*12,"")</f>
        <v/>
      </c>
    </row>
    <row r="879" spans="1:11">
      <c r="G879" s="3" t="str">
        <f>IF(F879&lt;&gt;"",F879*12,"")</f>
        <v/>
      </c>
    </row>
    <row r="880" spans="1:11">
      <c r="G880" s="3" t="str">
        <f>IF(F880&lt;&gt;"",F880*12,"")</f>
        <v/>
      </c>
    </row>
    <row r="881" spans="1:11">
      <c r="G881" s="3" t="str">
        <f>IF(F881&lt;&gt;"",F881*12,"")</f>
        <v/>
      </c>
    </row>
    <row r="882" spans="1:11">
      <c r="G882" s="3" t="str">
        <f>IF(F882&lt;&gt;"",F882*12,"")</f>
        <v/>
      </c>
    </row>
    <row r="883" spans="1:11">
      <c r="G883" s="3" t="str">
        <f>IF(F883&lt;&gt;"",F883*12,"")</f>
        <v/>
      </c>
    </row>
    <row r="884" spans="1:11">
      <c r="G884" s="3" t="str">
        <f>IF(F884&lt;&gt;"",F884*12,"")</f>
        <v/>
      </c>
    </row>
    <row r="885" spans="1:11">
      <c r="G885" s="3" t="str">
        <f>IF(F885&lt;&gt;"",F885*12,"")</f>
        <v/>
      </c>
    </row>
    <row r="886" spans="1:11">
      <c r="G886" s="3" t="str">
        <f>IF(F886&lt;&gt;"",F886*12,"")</f>
        <v/>
      </c>
    </row>
    <row r="887" spans="1:11">
      <c r="G887" s="3" t="str">
        <f>IF(F887&lt;&gt;"",F887*12,"")</f>
        <v/>
      </c>
    </row>
    <row r="888" spans="1:11">
      <c r="G888" s="3" t="str">
        <f>IF(F888&lt;&gt;"",F888*12,"")</f>
        <v/>
      </c>
    </row>
    <row r="889" spans="1:11">
      <c r="G889" s="3" t="str">
        <f>IF(F889&lt;&gt;"",F889*12,"")</f>
        <v/>
      </c>
    </row>
    <row r="890" spans="1:11">
      <c r="G890" s="3" t="str">
        <f>IF(F890&lt;&gt;"",F890*12,"")</f>
        <v/>
      </c>
    </row>
    <row r="891" spans="1:11">
      <c r="G891" s="3" t="str">
        <f>IF(F891&lt;&gt;"",F891*12,"")</f>
        <v/>
      </c>
    </row>
    <row r="892" spans="1:11">
      <c r="G892" s="3" t="str">
        <f>IF(F892&lt;&gt;"",F892*12,"")</f>
        <v/>
      </c>
    </row>
    <row r="893" spans="1:11">
      <c r="G893" s="3" t="str">
        <f>IF(F893&lt;&gt;"",F893*12,"")</f>
        <v/>
      </c>
    </row>
    <row r="894" spans="1:11">
      <c r="G894" s="3" t="str">
        <f>IF(F894&lt;&gt;"",F894*12,"")</f>
        <v/>
      </c>
    </row>
    <row r="895" spans="1:11">
      <c r="G895" s="3" t="str">
        <f>IF(F895&lt;&gt;"",F895*12,"")</f>
        <v/>
      </c>
    </row>
    <row r="896" spans="1:11">
      <c r="G896" s="3" t="str">
        <f>IF(F896&lt;&gt;"",F896*12,"")</f>
        <v/>
      </c>
    </row>
    <row r="897" spans="1:11">
      <c r="G897" s="3" t="str">
        <f>IF(F897&lt;&gt;"",F897*12,"")</f>
        <v/>
      </c>
    </row>
    <row r="898" spans="1:11">
      <c r="G898" s="3" t="str">
        <f>IF(F898&lt;&gt;"",F898*12,"")</f>
        <v/>
      </c>
    </row>
    <row r="899" spans="1:11">
      <c r="G899" s="3" t="str">
        <f>IF(F899&lt;&gt;"",F899*12,"")</f>
        <v/>
      </c>
    </row>
    <row r="900" spans="1:11">
      <c r="G900" s="3" t="str">
        <f>IF(F900&lt;&gt;"",F900*12,"")</f>
        <v/>
      </c>
    </row>
    <row r="901" spans="1:11">
      <c r="G901" s="3" t="str">
        <f>IF(F901&lt;&gt;"",F901*12,"")</f>
        <v/>
      </c>
    </row>
    <row r="902" spans="1:11">
      <c r="G902" s="3" t="str">
        <f>IF(F902&lt;&gt;"",F902*12,"")</f>
        <v/>
      </c>
    </row>
    <row r="903" spans="1:11">
      <c r="G903" s="3" t="str">
        <f>IF(F903&lt;&gt;"",F903*12,"")</f>
        <v/>
      </c>
    </row>
    <row r="904" spans="1:11">
      <c r="G904" s="3" t="str">
        <f>IF(F904&lt;&gt;"",F904*12,"")</f>
        <v/>
      </c>
    </row>
    <row r="905" spans="1:11">
      <c r="G905" s="3" t="str">
        <f>IF(F905&lt;&gt;"",F905*12,"")</f>
        <v/>
      </c>
    </row>
    <row r="906" spans="1:11">
      <c r="G906" s="3" t="str">
        <f>IF(F906&lt;&gt;"",F906*12,"")</f>
        <v/>
      </c>
    </row>
    <row r="907" spans="1:11">
      <c r="G907" s="3" t="str">
        <f>IF(F907&lt;&gt;"",F907*12,"")</f>
        <v/>
      </c>
    </row>
    <row r="908" spans="1:11">
      <c r="G908" s="3" t="str">
        <f>IF(F908&lt;&gt;"",F908*12,"")</f>
        <v/>
      </c>
    </row>
    <row r="909" spans="1:11">
      <c r="G909" s="3" t="str">
        <f>IF(F909&lt;&gt;"",F909*12,"")</f>
        <v/>
      </c>
    </row>
    <row r="910" spans="1:11">
      <c r="G910" s="3" t="str">
        <f>IF(F910&lt;&gt;"",F910*12,"")</f>
        <v/>
      </c>
    </row>
    <row r="911" spans="1:11">
      <c r="G911" s="3" t="str">
        <f>IF(F911&lt;&gt;"",F911*12,"")</f>
        <v/>
      </c>
    </row>
    <row r="912" spans="1:11">
      <c r="G912" s="3" t="str">
        <f>IF(F912&lt;&gt;"",F912*12,"")</f>
        <v/>
      </c>
    </row>
    <row r="913" spans="1:11">
      <c r="G913" s="3" t="str">
        <f>IF(F913&lt;&gt;"",F913*12,"")</f>
        <v/>
      </c>
    </row>
    <row r="914" spans="1:11">
      <c r="G914" s="3" t="str">
        <f>IF(F914&lt;&gt;"",F914*12,"")</f>
        <v/>
      </c>
    </row>
    <row r="915" spans="1:11">
      <c r="G915" s="3" t="str">
        <f>IF(F915&lt;&gt;"",F915*12,"")</f>
        <v/>
      </c>
    </row>
    <row r="916" spans="1:11">
      <c r="G916" s="3" t="str">
        <f>IF(F916&lt;&gt;"",F916*12,"")</f>
        <v/>
      </c>
    </row>
    <row r="917" spans="1:11">
      <c r="G917" s="3" t="str">
        <f>IF(F917&lt;&gt;"",F917*12,"")</f>
        <v/>
      </c>
    </row>
    <row r="918" spans="1:11">
      <c r="G918" s="3" t="str">
        <f>IF(F918&lt;&gt;"",F918*12,"")</f>
        <v/>
      </c>
    </row>
    <row r="919" spans="1:11">
      <c r="G919" s="3" t="str">
        <f>IF(F919&lt;&gt;"",F919*12,"")</f>
        <v/>
      </c>
    </row>
    <row r="920" spans="1:11">
      <c r="G920" s="3" t="str">
        <f>IF(F920&lt;&gt;"",F920*12,"")</f>
        <v/>
      </c>
    </row>
    <row r="921" spans="1:11">
      <c r="G921" s="3" t="str">
        <f>IF(F921&lt;&gt;"",F921*12,"")</f>
        <v/>
      </c>
    </row>
    <row r="922" spans="1:11">
      <c r="G922" s="3" t="str">
        <f>IF(F922&lt;&gt;"",F922*12,"")</f>
        <v/>
      </c>
    </row>
    <row r="923" spans="1:11">
      <c r="G923" s="3" t="str">
        <f>IF(F923&lt;&gt;"",F923*12,"")</f>
        <v/>
      </c>
    </row>
    <row r="924" spans="1:11">
      <c r="G924" s="3" t="str">
        <f>IF(F924&lt;&gt;"",F924*12,"")</f>
        <v/>
      </c>
    </row>
    <row r="925" spans="1:11">
      <c r="G925" s="3" t="str">
        <f>IF(F925&lt;&gt;"",F925*12,"")</f>
        <v/>
      </c>
    </row>
    <row r="926" spans="1:11">
      <c r="G926" s="3" t="str">
        <f>IF(F926&lt;&gt;"",F926*12,"")</f>
        <v/>
      </c>
    </row>
    <row r="927" spans="1:11">
      <c r="G927" s="3" t="str">
        <f>IF(F927&lt;&gt;"",F927*12,"")</f>
        <v/>
      </c>
    </row>
    <row r="928" spans="1:11">
      <c r="G928" s="3" t="str">
        <f>IF(F928&lt;&gt;"",F928*12,"")</f>
        <v/>
      </c>
    </row>
    <row r="929" spans="1:11">
      <c r="G929" s="3" t="str">
        <f>IF(F929&lt;&gt;"",F929*12,"")</f>
        <v/>
      </c>
    </row>
    <row r="930" spans="1:11">
      <c r="G930" s="3" t="str">
        <f>IF(F930&lt;&gt;"",F930*12,"")</f>
        <v/>
      </c>
    </row>
    <row r="931" spans="1:11">
      <c r="G931" s="3" t="str">
        <f>IF(F931&lt;&gt;"",F931*12,"")</f>
        <v/>
      </c>
    </row>
    <row r="932" spans="1:11">
      <c r="G932" s="3" t="str">
        <f>IF(F932&lt;&gt;"",F932*12,"")</f>
        <v/>
      </c>
    </row>
    <row r="933" spans="1:11">
      <c r="G933" s="3" t="str">
        <f>IF(F933&lt;&gt;"",F933*12,"")</f>
        <v/>
      </c>
    </row>
    <row r="934" spans="1:11">
      <c r="G934" s="3" t="str">
        <f>IF(F934&lt;&gt;"",F934*12,"")</f>
        <v/>
      </c>
    </row>
    <row r="935" spans="1:11">
      <c r="G935" s="3" t="str">
        <f>IF(F935&lt;&gt;"",F935*12,"")</f>
        <v/>
      </c>
    </row>
    <row r="936" spans="1:11">
      <c r="G936" s="3" t="str">
        <f>IF(F936&lt;&gt;"",F936*12,"")</f>
        <v/>
      </c>
    </row>
    <row r="937" spans="1:11">
      <c r="G937" s="3" t="str">
        <f>IF(F937&lt;&gt;"",F937*12,"")</f>
        <v/>
      </c>
    </row>
    <row r="938" spans="1:11">
      <c r="G938" s="3" t="str">
        <f>IF(F938&lt;&gt;"",F938*12,"")</f>
        <v/>
      </c>
    </row>
    <row r="939" spans="1:11">
      <c r="G939" s="3" t="str">
        <f>IF(F939&lt;&gt;"",F939*12,"")</f>
        <v/>
      </c>
    </row>
    <row r="940" spans="1:11">
      <c r="G940" s="3" t="str">
        <f>IF(F940&lt;&gt;"",F940*12,"")</f>
        <v/>
      </c>
    </row>
    <row r="941" spans="1:11">
      <c r="G941" s="3" t="str">
        <f>IF(F941&lt;&gt;"",F941*12,"")</f>
        <v/>
      </c>
    </row>
    <row r="942" spans="1:11">
      <c r="G942" s="3" t="str">
        <f>IF(F942&lt;&gt;"",F942*12,"")</f>
        <v/>
      </c>
    </row>
    <row r="943" spans="1:11">
      <c r="G943" s="3" t="str">
        <f>IF(F943&lt;&gt;"",F943*12,"")</f>
        <v/>
      </c>
    </row>
    <row r="944" spans="1:11">
      <c r="G944" s="3" t="str">
        <f>IF(F944&lt;&gt;"",F944*12,"")</f>
        <v/>
      </c>
    </row>
    <row r="945" spans="1:11">
      <c r="G945" s="3" t="str">
        <f>IF(F945&lt;&gt;"",F945*12,"")</f>
        <v/>
      </c>
    </row>
    <row r="946" spans="1:11">
      <c r="G946" s="3" t="str">
        <f>IF(F946&lt;&gt;"",F946*12,"")</f>
        <v/>
      </c>
    </row>
    <row r="947" spans="1:11">
      <c r="G947" s="3" t="str">
        <f>IF(F947&lt;&gt;"",F947*12,"")</f>
        <v/>
      </c>
    </row>
    <row r="948" spans="1:11">
      <c r="G948" s="3" t="str">
        <f>IF(F948&lt;&gt;"",F948*12,"")</f>
        <v/>
      </c>
    </row>
    <row r="949" spans="1:11">
      <c r="G949" s="3" t="str">
        <f>IF(F949&lt;&gt;"",F949*12,"")</f>
        <v/>
      </c>
    </row>
    <row r="950" spans="1:11">
      <c r="G950" s="3" t="str">
        <f>IF(F950&lt;&gt;"",F950*12,"")</f>
        <v/>
      </c>
    </row>
    <row r="951" spans="1:11">
      <c r="G951" s="3" t="str">
        <f>IF(F951&lt;&gt;"",F951*12,"")</f>
        <v/>
      </c>
    </row>
    <row r="952" spans="1:11">
      <c r="G952" s="3" t="str">
        <f>IF(F952&lt;&gt;"",F952*12,"")</f>
        <v/>
      </c>
    </row>
    <row r="953" spans="1:11">
      <c r="G953" s="3" t="str">
        <f>IF(F953&lt;&gt;"",F953*12,"")</f>
        <v/>
      </c>
    </row>
    <row r="954" spans="1:11">
      <c r="G954" s="3" t="str">
        <f>IF(F954&lt;&gt;"",F954*12,"")</f>
        <v/>
      </c>
    </row>
    <row r="955" spans="1:11">
      <c r="G955" s="3" t="str">
        <f>IF(F955&lt;&gt;"",F955*12,"")</f>
        <v/>
      </c>
    </row>
    <row r="956" spans="1:11">
      <c r="G956" s="3" t="str">
        <f>IF(F956&lt;&gt;"",F956*12,"")</f>
        <v/>
      </c>
    </row>
    <row r="957" spans="1:11">
      <c r="G957" s="3" t="str">
        <f>IF(F957&lt;&gt;"",F957*12,"")</f>
        <v/>
      </c>
    </row>
    <row r="958" spans="1:11">
      <c r="G958" s="3" t="str">
        <f>IF(F958&lt;&gt;"",F958*12,"")</f>
        <v/>
      </c>
    </row>
    <row r="959" spans="1:11">
      <c r="G959" s="3" t="str">
        <f>IF(F959&lt;&gt;"",F959*12,"")</f>
        <v/>
      </c>
    </row>
    <row r="960" spans="1:11">
      <c r="G960" s="3" t="str">
        <f>IF(F960&lt;&gt;"",F960*12,"")</f>
        <v/>
      </c>
    </row>
    <row r="961" spans="1:11">
      <c r="G961" s="3" t="str">
        <f>IF(F961&lt;&gt;"",F961*12,"")</f>
        <v/>
      </c>
    </row>
    <row r="962" spans="1:11">
      <c r="G962" s="3" t="str">
        <f>IF(F962&lt;&gt;"",F962*12,"")</f>
        <v/>
      </c>
    </row>
    <row r="963" spans="1:11">
      <c r="G963" s="3" t="str">
        <f>IF(F963&lt;&gt;"",F963*12,"")</f>
        <v/>
      </c>
    </row>
    <row r="964" spans="1:11">
      <c r="G964" s="3" t="str">
        <f>IF(F964&lt;&gt;"",F964*12,"")</f>
        <v/>
      </c>
    </row>
    <row r="965" spans="1:11">
      <c r="G965" s="3" t="str">
        <f>IF(F965&lt;&gt;"",F965*12,"")</f>
        <v/>
      </c>
    </row>
    <row r="966" spans="1:11">
      <c r="G966" s="3" t="str">
        <f>IF(F966&lt;&gt;"",F966*12,"")</f>
        <v/>
      </c>
    </row>
    <row r="967" spans="1:11">
      <c r="G967" s="3" t="str">
        <f>IF(F967&lt;&gt;"",F967*12,"")</f>
        <v/>
      </c>
    </row>
    <row r="968" spans="1:11">
      <c r="G968" s="3" t="str">
        <f>IF(F968&lt;&gt;"",F968*12,"")</f>
        <v/>
      </c>
    </row>
    <row r="969" spans="1:11">
      <c r="G969" s="3" t="str">
        <f>IF(F969&lt;&gt;"",F969*12,"")</f>
        <v/>
      </c>
    </row>
    <row r="970" spans="1:11">
      <c r="G970" s="3" t="str">
        <f>IF(F970&lt;&gt;"",F970*12,"")</f>
        <v/>
      </c>
    </row>
    <row r="971" spans="1:11">
      <c r="G971" s="3" t="str">
        <f>IF(F971&lt;&gt;"",F971*12,"")</f>
        <v/>
      </c>
    </row>
    <row r="972" spans="1:11">
      <c r="G972" s="3" t="str">
        <f>IF(F972&lt;&gt;"",F972*12,"")</f>
        <v/>
      </c>
    </row>
    <row r="973" spans="1:11">
      <c r="G973" s="3" t="str">
        <f>IF(F973&lt;&gt;"",F973*12,"")</f>
        <v/>
      </c>
    </row>
    <row r="974" spans="1:11">
      <c r="G974" s="3" t="str">
        <f>IF(F974&lt;&gt;"",F974*12,"")</f>
        <v/>
      </c>
    </row>
    <row r="975" spans="1:11">
      <c r="G975" s="3" t="str">
        <f>IF(F975&lt;&gt;"",F975*12,"")</f>
        <v/>
      </c>
    </row>
    <row r="976" spans="1:11">
      <c r="G976" s="3" t="str">
        <f>IF(F976&lt;&gt;"",F976*12,"")</f>
        <v/>
      </c>
    </row>
    <row r="977" spans="1:11">
      <c r="G977" s="3" t="str">
        <f>IF(F977&lt;&gt;"",F977*12,"")</f>
        <v/>
      </c>
    </row>
    <row r="978" spans="1:11">
      <c r="G978" s="3" t="str">
        <f>IF(F978&lt;&gt;"",F978*12,"")</f>
        <v/>
      </c>
    </row>
    <row r="979" spans="1:11">
      <c r="G979" s="3" t="str">
        <f>IF(F979&lt;&gt;"",F979*12,"")</f>
        <v/>
      </c>
    </row>
    <row r="980" spans="1:11">
      <c r="G980" s="3" t="str">
        <f>IF(F980&lt;&gt;"",F980*12,"")</f>
        <v/>
      </c>
    </row>
    <row r="981" spans="1:11">
      <c r="G981" s="3" t="str">
        <f>IF(F981&lt;&gt;"",F981*12,"")</f>
        <v/>
      </c>
    </row>
    <row r="982" spans="1:11">
      <c r="G982" s="3" t="str">
        <f>IF(F982&lt;&gt;"",F982*12,"")</f>
        <v/>
      </c>
    </row>
    <row r="983" spans="1:11">
      <c r="G983" s="3" t="str">
        <f>IF(F983&lt;&gt;"",F983*12,"")</f>
        <v/>
      </c>
    </row>
    <row r="984" spans="1:11">
      <c r="G984" s="3" t="str">
        <f>IF(F984&lt;&gt;"",F984*12,"")</f>
        <v/>
      </c>
    </row>
    <row r="985" spans="1:11">
      <c r="G985" s="3" t="str">
        <f>IF(F985&lt;&gt;"",F985*12,"")</f>
        <v/>
      </c>
    </row>
    <row r="986" spans="1:11">
      <c r="G986" s="3" t="str">
        <f>IF(F986&lt;&gt;"",F986*12,"")</f>
        <v/>
      </c>
    </row>
    <row r="987" spans="1:11">
      <c r="G987" s="3" t="str">
        <f>IF(F987&lt;&gt;"",F987*12,"")</f>
        <v/>
      </c>
    </row>
    <row r="988" spans="1:11">
      <c r="G988" s="3" t="str">
        <f>IF(F988&lt;&gt;"",F988*12,"")</f>
        <v/>
      </c>
    </row>
    <row r="989" spans="1:11">
      <c r="G989" s="3" t="str">
        <f>IF(F989&lt;&gt;"",F989*12,"")</f>
        <v/>
      </c>
    </row>
    <row r="990" spans="1:11">
      <c r="G990" s="3" t="str">
        <f>IF(F990&lt;&gt;"",F990*12,"")</f>
        <v/>
      </c>
    </row>
    <row r="991" spans="1:11">
      <c r="G991" s="3" t="str">
        <f>IF(F991&lt;&gt;"",F991*12,"")</f>
        <v/>
      </c>
    </row>
    <row r="992" spans="1:11">
      <c r="G992" s="3" t="str">
        <f>IF(F992&lt;&gt;"",F992*12,"")</f>
        <v/>
      </c>
    </row>
    <row r="993" spans="1:11">
      <c r="G993" s="3" t="str">
        <f>IF(F993&lt;&gt;"",F993*12,"")</f>
        <v/>
      </c>
    </row>
    <row r="994" spans="1:11">
      <c r="G994" s="3" t="str">
        <f>IF(F994&lt;&gt;"",F994*12,"")</f>
        <v/>
      </c>
    </row>
    <row r="995" spans="1:11">
      <c r="G995" s="3" t="str">
        <f>IF(F995&lt;&gt;"",F995*12,"")</f>
        <v/>
      </c>
    </row>
    <row r="996" spans="1:11">
      <c r="G996" s="3" t="str">
        <f>IF(F996&lt;&gt;"",F996*12,"")</f>
        <v/>
      </c>
    </row>
    <row r="997" spans="1:11">
      <c r="G997" s="3" t="str">
        <f>IF(F997&lt;&gt;"",F997*12,"")</f>
        <v/>
      </c>
    </row>
    <row r="998" spans="1:11">
      <c r="G998" s="3" t="str">
        <f>IF(F998&lt;&gt;"",F998*12,"")</f>
        <v/>
      </c>
    </row>
    <row r="999" spans="1:11">
      <c r="G999" s="3" t="str">
        <f>IF(F999&lt;&gt;"",F999*12,"")</f>
        <v/>
      </c>
    </row>
    <row r="1000" spans="1:11">
      <c r="G1000" s="3" t="str">
        <f>IF(F1000&lt;&gt;"",F1000*12,"")</f>
        <v/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2026-07-15T22:44:52+00:00</dcterms:created>
  <dcterms:modified xsi:type="dcterms:W3CDTF">2026-07-15T22:44:52+00:00</dcterms:modified>
  <dc:title>Untitled Spreadsheet</dc:title>
  <dc:description/>
  <dc:subject/>
  <cp:keywords/>
  <cp:category/>
</cp:coreProperties>
</file>